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284" tabRatio="916" activeTab="3"/>
  </bookViews>
  <sheets>
    <sheet name="第2期15人" sheetId="6" r:id="rId1"/>
    <sheet name="第3期37人" sheetId="7" r:id="rId2"/>
    <sheet name="第4期30人" sheetId="8" r:id="rId3"/>
    <sheet name="第5期20人" sheetId="9" r:id="rId4"/>
    <sheet name="第6期40人" sheetId="10" r:id="rId5"/>
    <sheet name="第7期39人" sheetId="11" r:id="rId6"/>
    <sheet name="第8期19人" sheetId="12" r:id="rId7"/>
    <sheet name="第9期24人" sheetId="13" r:id="rId8"/>
  </sheets>
  <calcPr calcId="144525"/>
</workbook>
</file>

<file path=xl/sharedStrings.xml><?xml version="1.0" encoding="utf-8"?>
<sst xmlns="http://schemas.openxmlformats.org/spreadsheetml/2006/main" count="1472" uniqueCount="929">
  <si>
    <t>职业技能培训补贴人员名册</t>
  </si>
  <si>
    <t xml:space="preserve">申请单位(盖章)：常德职业技术学校                             培训起止时间:2019年11月13日至2019年12月8日   </t>
  </si>
  <si>
    <t>序
号</t>
  </si>
  <si>
    <t>姓 名</t>
  </si>
  <si>
    <t>身份证号</t>
  </si>
  <si>
    <t>职业资格
证书编号</t>
  </si>
  <si>
    <t>培训工种</t>
  </si>
  <si>
    <t>鉴定（考核）等级</t>
  </si>
  <si>
    <t>培训补贴金额（元）</t>
  </si>
  <si>
    <t>生活费补贴金额（元）</t>
  </si>
  <si>
    <t>联系电话</t>
  </si>
  <si>
    <t>学员签字</t>
  </si>
  <si>
    <t>陈学兰</t>
  </si>
  <si>
    <t>43240119****158523</t>
  </si>
  <si>
    <t>1918070000510379</t>
  </si>
  <si>
    <t>育婴员</t>
  </si>
  <si>
    <t>初级</t>
  </si>
  <si>
    <t>18173***163</t>
  </si>
  <si>
    <t>熊丽华</t>
  </si>
  <si>
    <t>43240119****227522</t>
  </si>
  <si>
    <t>1918070000510380</t>
  </si>
  <si>
    <t>13077***501</t>
  </si>
  <si>
    <t>赵流芳</t>
  </si>
  <si>
    <t>43240119****197523</t>
  </si>
  <si>
    <t>1918070000510381</t>
  </si>
  <si>
    <t>15197***373</t>
  </si>
  <si>
    <t>胡跃荣</t>
  </si>
  <si>
    <t>43070219****248527</t>
  </si>
  <si>
    <t>1918070000510382</t>
  </si>
  <si>
    <t>15211***271</t>
  </si>
  <si>
    <t>舒良英</t>
  </si>
  <si>
    <t>43240119****020048</t>
  </si>
  <si>
    <t>1918070000510383</t>
  </si>
  <si>
    <t>13337***630</t>
  </si>
  <si>
    <t>鲁金菊</t>
  </si>
  <si>
    <t>43070319****242766</t>
  </si>
  <si>
    <t>1918070000510384</t>
  </si>
  <si>
    <t>15211***501</t>
  </si>
  <si>
    <t>诸蓉英</t>
  </si>
  <si>
    <t>43240119****288526</t>
  </si>
  <si>
    <t>1918070000510385</t>
  </si>
  <si>
    <t>15073***653</t>
  </si>
  <si>
    <t>柳昌丽</t>
  </si>
  <si>
    <t>43070319****281686</t>
  </si>
  <si>
    <t>1918070000510386</t>
  </si>
  <si>
    <t>13787***592</t>
  </si>
  <si>
    <t>刘喜</t>
  </si>
  <si>
    <t>43070219****068541</t>
  </si>
  <si>
    <t>1918070000510387</t>
  </si>
  <si>
    <t>18673***288</t>
  </si>
  <si>
    <t>周海燕</t>
  </si>
  <si>
    <t>43070319****145841</t>
  </si>
  <si>
    <t>1918070000510388</t>
  </si>
  <si>
    <t>15074***462</t>
  </si>
  <si>
    <t>许国琴</t>
  </si>
  <si>
    <t>43072219****011327</t>
  </si>
  <si>
    <t>1918070000510389</t>
  </si>
  <si>
    <t>18974***881</t>
  </si>
  <si>
    <t>郑细桃</t>
  </si>
  <si>
    <t>43240119****267529</t>
  </si>
  <si>
    <t>1918070000510390</t>
  </si>
  <si>
    <t>15080***878</t>
  </si>
  <si>
    <t>袁萍</t>
  </si>
  <si>
    <t>43240119****188522</t>
  </si>
  <si>
    <t>1918070000510391</t>
  </si>
  <si>
    <t>15576***257</t>
  </si>
  <si>
    <t>雷贻华</t>
  </si>
  <si>
    <t>43070319****277161</t>
  </si>
  <si>
    <t>1918070000510392</t>
  </si>
  <si>
    <t>15377***207</t>
  </si>
  <si>
    <t>李华丽</t>
  </si>
  <si>
    <t>43070319****037162</t>
  </si>
  <si>
    <t>1918070000510393</t>
  </si>
  <si>
    <t>16673***324</t>
  </si>
  <si>
    <t>备注：“生活费补贴金额”一栏仅限建档立卡贫困劳动力、武陵山区域和罗霄山区域五类人员，其余补贴对象不填此栏。</t>
  </si>
  <si>
    <r>
      <rPr>
        <sz val="11"/>
        <color theme="1"/>
        <rFont val="宋体"/>
        <charset val="134"/>
        <scheme val="minor"/>
      </rPr>
      <t xml:space="preserve">   总计申请培训补贴人数：</t>
    </r>
    <r>
      <rPr>
        <u/>
        <sz val="11"/>
        <color theme="1"/>
        <rFont val="宋体"/>
        <charset val="134"/>
        <scheme val="minor"/>
      </rPr>
      <t xml:space="preserve">  15  </t>
    </r>
    <r>
      <rPr>
        <sz val="11"/>
        <color theme="1"/>
        <rFont val="宋体"/>
        <charset val="134"/>
        <scheme val="minor"/>
      </rPr>
      <t>（人），总计申请培训补贴资金：（大写）</t>
    </r>
    <r>
      <rPr>
        <u/>
        <sz val="11"/>
        <color theme="1"/>
        <rFont val="宋体"/>
        <charset val="134"/>
        <scheme val="minor"/>
      </rPr>
      <t xml:space="preserve">  贰万零壹佰叁拾  </t>
    </r>
    <r>
      <rPr>
        <sz val="11"/>
        <color theme="1"/>
        <rFont val="宋体"/>
        <charset val="134"/>
        <scheme val="minor"/>
      </rPr>
      <t xml:space="preserve"> 元；    </t>
    </r>
  </si>
  <si>
    <r>
      <rPr>
        <sz val="11"/>
        <color theme="1"/>
        <rFont val="宋体"/>
        <charset val="134"/>
        <scheme val="minor"/>
      </rPr>
      <t>总计申请生活费补贴人数：</t>
    </r>
    <r>
      <rPr>
        <u/>
        <sz val="11"/>
        <color theme="1"/>
        <rFont val="宋体"/>
        <charset val="134"/>
        <scheme val="minor"/>
      </rPr>
      <t xml:space="preserve">  1 </t>
    </r>
    <r>
      <rPr>
        <sz val="11"/>
        <color theme="1"/>
        <rFont val="宋体"/>
        <charset val="134"/>
        <scheme val="minor"/>
      </rPr>
      <t>（人），总计申请生活费补贴资金：（大写）</t>
    </r>
    <r>
      <rPr>
        <u/>
        <sz val="11"/>
        <color theme="1"/>
        <rFont val="宋体"/>
        <charset val="134"/>
        <scheme val="minor"/>
      </rPr>
      <t xml:space="preserve"> 伍佰 </t>
    </r>
    <r>
      <rPr>
        <sz val="11"/>
        <color theme="1"/>
        <rFont val="宋体"/>
        <charset val="134"/>
        <scheme val="minor"/>
      </rPr>
      <t xml:space="preserve"> 元。</t>
    </r>
  </si>
  <si>
    <t>人社部门意见：经办人（签名）：                                           审核人（签名）：</t>
  </si>
  <si>
    <t xml:space="preserve">申请单位(盖章)：常德职业技术学校                       培训起止时间:2019年11月16日至2019年11月24日   </t>
  </si>
  <si>
    <t>聂倩</t>
  </si>
  <si>
    <t>43070219****157520</t>
  </si>
  <si>
    <t>1918070000512383</t>
  </si>
  <si>
    <t>保育员</t>
  </si>
  <si>
    <t>18397***006</t>
  </si>
  <si>
    <t>黄亚玲</t>
  </si>
  <si>
    <t>43070219****035242</t>
  </si>
  <si>
    <t>1918070000512384</t>
  </si>
  <si>
    <t>18073***733</t>
  </si>
  <si>
    <t>姚欢</t>
  </si>
  <si>
    <t>43070319****088980</t>
  </si>
  <si>
    <t>1918070000512385</t>
  </si>
  <si>
    <t>15386***582</t>
  </si>
  <si>
    <t>田吴萍</t>
  </si>
  <si>
    <t>65290119****216228</t>
  </si>
  <si>
    <t>1918070000512386</t>
  </si>
  <si>
    <t>17363***296</t>
  </si>
  <si>
    <t>侯香婷</t>
  </si>
  <si>
    <t>43072220****054246</t>
  </si>
  <si>
    <t>1918070000512387</t>
  </si>
  <si>
    <t>13975***933</t>
  </si>
  <si>
    <t>张晓雯</t>
  </si>
  <si>
    <t>43070319****138843</t>
  </si>
  <si>
    <t>1918070000512388</t>
  </si>
  <si>
    <t>18514***836</t>
  </si>
  <si>
    <t>黄孜</t>
  </si>
  <si>
    <t>43012419****098664</t>
  </si>
  <si>
    <t>1918070000512389</t>
  </si>
  <si>
    <t>18942***058</t>
  </si>
  <si>
    <t>李美兰</t>
  </si>
  <si>
    <t>43048119****015760</t>
  </si>
  <si>
    <t>1918070000512390</t>
  </si>
  <si>
    <t>15573***292</t>
  </si>
  <si>
    <t>占同丽</t>
  </si>
  <si>
    <t>43070219****108524</t>
  </si>
  <si>
    <t>1918070000512391</t>
  </si>
  <si>
    <t>15873***806</t>
  </si>
  <si>
    <t>唐英</t>
  </si>
  <si>
    <t>43070219****313048</t>
  </si>
  <si>
    <t>1918070000512392</t>
  </si>
  <si>
    <t>13511***331</t>
  </si>
  <si>
    <t>毛惠</t>
  </si>
  <si>
    <t>43070219****048549</t>
  </si>
  <si>
    <t>1918070000512393</t>
  </si>
  <si>
    <t>18216***723</t>
  </si>
  <si>
    <t>丁为霞</t>
  </si>
  <si>
    <t>43070319****06622X</t>
  </si>
  <si>
    <t>1918070000512394</t>
  </si>
  <si>
    <t>15200***070</t>
  </si>
  <si>
    <t>范红玲</t>
  </si>
  <si>
    <t>43070319****187167</t>
  </si>
  <si>
    <t>1918070000512395</t>
  </si>
  <si>
    <t>15576***799</t>
  </si>
  <si>
    <t>李蓉</t>
  </si>
  <si>
    <t>43070219****078547</t>
  </si>
  <si>
    <t>1918070000512396</t>
  </si>
  <si>
    <t>13511***523</t>
  </si>
  <si>
    <t>龙容</t>
  </si>
  <si>
    <t>43070219****188524</t>
  </si>
  <si>
    <t>1918070000512397</t>
  </si>
  <si>
    <t>18273***289</t>
  </si>
  <si>
    <t>李平</t>
  </si>
  <si>
    <t>51362319****214329</t>
  </si>
  <si>
    <t>1918070000512398</t>
  </si>
  <si>
    <t>13973***025</t>
  </si>
  <si>
    <t>李红艳</t>
  </si>
  <si>
    <t>43070319****168465</t>
  </si>
  <si>
    <t>1918070000512399</t>
  </si>
  <si>
    <t>18216***062</t>
  </si>
  <si>
    <t>熊珣</t>
  </si>
  <si>
    <t>43070319****187182</t>
  </si>
  <si>
    <t>1918070000512400</t>
  </si>
  <si>
    <t>18873***502</t>
  </si>
  <si>
    <t>王娟</t>
  </si>
  <si>
    <t>43302219****055729</t>
  </si>
  <si>
    <t>1918070000512401</t>
  </si>
  <si>
    <t>13017***180</t>
  </si>
  <si>
    <t>周霞</t>
  </si>
  <si>
    <t>43070219****305227</t>
  </si>
  <si>
    <t>1918070000512402</t>
  </si>
  <si>
    <t>13786***165</t>
  </si>
  <si>
    <t>付施芬</t>
  </si>
  <si>
    <t>42098419****104463</t>
  </si>
  <si>
    <t>1918070000512403</t>
  </si>
  <si>
    <t>18873***026</t>
  </si>
  <si>
    <t>熊以青</t>
  </si>
  <si>
    <t>43070319****27808X</t>
  </si>
  <si>
    <t>1918070000512406</t>
  </si>
  <si>
    <t>15573***722</t>
  </si>
  <si>
    <t>黎娟</t>
  </si>
  <si>
    <t>43242519****213926</t>
  </si>
  <si>
    <t>1918070000512407</t>
  </si>
  <si>
    <t>15367***965</t>
  </si>
  <si>
    <t>黄宏露</t>
  </si>
  <si>
    <t>12010219****020722</t>
  </si>
  <si>
    <t>1918070000512408</t>
  </si>
  <si>
    <t>17336***200</t>
  </si>
  <si>
    <t>熊先云</t>
  </si>
  <si>
    <t>43070319****237188</t>
  </si>
  <si>
    <t>1918070000512409</t>
  </si>
  <si>
    <t>18973***129</t>
  </si>
  <si>
    <t>杨华</t>
  </si>
  <si>
    <t>43242119****156889</t>
  </si>
  <si>
    <t>1918070000512410</t>
  </si>
  <si>
    <t>15173***698</t>
  </si>
  <si>
    <t>金艳</t>
  </si>
  <si>
    <t>43072219****172288</t>
  </si>
  <si>
    <t>1918070000512411</t>
  </si>
  <si>
    <t>18216***835</t>
  </si>
  <si>
    <t>黄生平</t>
  </si>
  <si>
    <t>43072119****032203</t>
  </si>
  <si>
    <t>1918070000512412</t>
  </si>
  <si>
    <t>18684***900</t>
  </si>
  <si>
    <t>李丹</t>
  </si>
  <si>
    <t>43070219****158522</t>
  </si>
  <si>
    <t>1918070000512413</t>
  </si>
  <si>
    <t>17726***811</t>
  </si>
  <si>
    <t>罗美林</t>
  </si>
  <si>
    <t>43240119****198529</t>
  </si>
  <si>
    <t>1918070000512414</t>
  </si>
  <si>
    <t>13487***291</t>
  </si>
  <si>
    <t>邓海燕</t>
  </si>
  <si>
    <t>43072519****246763</t>
  </si>
  <si>
    <t>1918070000512415</t>
  </si>
  <si>
    <t>15773***565</t>
  </si>
  <si>
    <t>贾红霞</t>
  </si>
  <si>
    <t>43070319****022760</t>
  </si>
  <si>
    <t>1918070000512416</t>
  </si>
  <si>
    <t>13873***492</t>
  </si>
  <si>
    <t>刘安文</t>
  </si>
  <si>
    <t>43240119****128528</t>
  </si>
  <si>
    <t>1918070000512417</t>
  </si>
  <si>
    <t>15080***334</t>
  </si>
  <si>
    <t>熊凌云</t>
  </si>
  <si>
    <t>43242119****288340</t>
  </si>
  <si>
    <t>1918070000512418</t>
  </si>
  <si>
    <t>13507***578</t>
  </si>
  <si>
    <t>赵小华</t>
  </si>
  <si>
    <t>43070319****257167</t>
  </si>
  <si>
    <t>1918070000512419</t>
  </si>
  <si>
    <t>15080***861</t>
  </si>
  <si>
    <t>童成军</t>
  </si>
  <si>
    <t>43242319****162285</t>
  </si>
  <si>
    <t>1918070000512420</t>
  </si>
  <si>
    <t>13548***386</t>
  </si>
  <si>
    <t>杨新</t>
  </si>
  <si>
    <t>43072119****134627</t>
  </si>
  <si>
    <t>1918070000512421</t>
  </si>
  <si>
    <t>15073***741</t>
  </si>
  <si>
    <r>
      <rPr>
        <sz val="11"/>
        <color theme="1"/>
        <rFont val="宋体"/>
        <charset val="134"/>
        <scheme val="minor"/>
      </rPr>
      <t xml:space="preserve">   总计申请培训补贴人数：</t>
    </r>
    <r>
      <rPr>
        <u/>
        <sz val="11"/>
        <color theme="1"/>
        <rFont val="宋体"/>
        <charset val="134"/>
        <scheme val="minor"/>
      </rPr>
      <t xml:space="preserve">  37  </t>
    </r>
    <r>
      <rPr>
        <sz val="11"/>
        <color theme="1"/>
        <rFont val="宋体"/>
        <charset val="134"/>
        <scheme val="minor"/>
      </rPr>
      <t>（人），总计申请培训补贴资金：（大写）</t>
    </r>
    <r>
      <rPr>
        <u/>
        <sz val="11"/>
        <color theme="1"/>
        <rFont val="宋体"/>
        <charset val="134"/>
        <scheme val="minor"/>
      </rPr>
      <t xml:space="preserve"> 贰万陆仟贰佰柒拾 </t>
    </r>
    <r>
      <rPr>
        <sz val="11"/>
        <color theme="1"/>
        <rFont val="宋体"/>
        <charset val="134"/>
        <scheme val="minor"/>
      </rPr>
      <t xml:space="preserve"> 元；    </t>
    </r>
  </si>
  <si>
    <r>
      <rPr>
        <sz val="11"/>
        <color theme="1"/>
        <rFont val="宋体"/>
        <charset val="134"/>
        <scheme val="minor"/>
      </rPr>
      <t>总计申请生活费补贴人数：</t>
    </r>
    <r>
      <rPr>
        <u/>
        <sz val="11"/>
        <color theme="1"/>
        <rFont val="宋体"/>
        <charset val="134"/>
        <scheme val="minor"/>
      </rPr>
      <t xml:space="preserve">    </t>
    </r>
    <r>
      <rPr>
        <sz val="11"/>
        <color theme="1"/>
        <rFont val="宋体"/>
        <charset val="134"/>
        <scheme val="minor"/>
      </rPr>
      <t>（人），总计申请生活费补贴资金：（大写）</t>
    </r>
    <r>
      <rPr>
        <u/>
        <sz val="11"/>
        <color theme="1"/>
        <rFont val="宋体"/>
        <charset val="134"/>
        <scheme val="minor"/>
      </rPr>
      <t xml:space="preserve">         </t>
    </r>
    <r>
      <rPr>
        <sz val="11"/>
        <color theme="1"/>
        <rFont val="宋体"/>
        <charset val="134"/>
        <scheme val="minor"/>
      </rPr>
      <t xml:space="preserve"> 元。</t>
    </r>
  </si>
  <si>
    <t xml:space="preserve">申请单位(盖章)：常德职业技术学校                      培训起止时间:2019年11月21日至2019年12月1日   </t>
  </si>
  <si>
    <t>毛华娟</t>
  </si>
  <si>
    <t>43070319****227428</t>
  </si>
  <si>
    <t>200712288514750Y</t>
  </si>
  <si>
    <t>家政服务员</t>
  </si>
  <si>
    <t>17336***975</t>
  </si>
  <si>
    <t>姜锋</t>
  </si>
  <si>
    <t>43242119****177456</t>
  </si>
  <si>
    <t>200712288514751Y</t>
  </si>
  <si>
    <t>1771***860</t>
  </si>
  <si>
    <t>麦永红</t>
  </si>
  <si>
    <t>43070319****117428</t>
  </si>
  <si>
    <t>200712288514752Y</t>
  </si>
  <si>
    <t>15073***271</t>
  </si>
  <si>
    <t>范远新</t>
  </si>
  <si>
    <t>43070319****257174</t>
  </si>
  <si>
    <t>200712288514753Y</t>
  </si>
  <si>
    <t>18229***638</t>
  </si>
  <si>
    <t>张丕莲</t>
  </si>
  <si>
    <t>43242119****187744</t>
  </si>
  <si>
    <t>200712288514754Y</t>
  </si>
  <si>
    <t>18397***212</t>
  </si>
  <si>
    <t>郭兴忠</t>
  </si>
  <si>
    <t>43242119****067414</t>
  </si>
  <si>
    <t>200712288514755Y</t>
  </si>
  <si>
    <t>18216***655</t>
  </si>
  <si>
    <t>段小华</t>
  </si>
  <si>
    <t>43070319****117169</t>
  </si>
  <si>
    <t>200712288514756Y</t>
  </si>
  <si>
    <t>18174***803</t>
  </si>
  <si>
    <t>谢德立</t>
  </si>
  <si>
    <t>43242119****217171</t>
  </si>
  <si>
    <t>200712288514757Y</t>
  </si>
  <si>
    <t>15773***338</t>
  </si>
  <si>
    <t>柳大红</t>
  </si>
  <si>
    <t>43070319****179794</t>
  </si>
  <si>
    <t>200712288514758Y</t>
  </si>
  <si>
    <t>15873***377</t>
  </si>
  <si>
    <t>赵金华</t>
  </si>
  <si>
    <t>43242119****087166</t>
  </si>
  <si>
    <t>200712288514759Y</t>
  </si>
  <si>
    <t>18216***537</t>
  </si>
  <si>
    <t>陈明霞</t>
  </si>
  <si>
    <t>43070319****107166</t>
  </si>
  <si>
    <t>200712288514760Y</t>
  </si>
  <si>
    <t>18390***861</t>
  </si>
  <si>
    <t>张治桃</t>
  </si>
  <si>
    <t>43082119****184842</t>
  </si>
  <si>
    <t>200712288514761Y</t>
  </si>
  <si>
    <t>17711***235</t>
  </si>
  <si>
    <t>彭爱平</t>
  </si>
  <si>
    <t>43070319****077429</t>
  </si>
  <si>
    <t>200712288514762Y</t>
  </si>
  <si>
    <t>15080***498</t>
  </si>
  <si>
    <t>李国华</t>
  </si>
  <si>
    <t>43070319****247165</t>
  </si>
  <si>
    <t>200712288514763Y</t>
  </si>
  <si>
    <t>15211***429</t>
  </si>
  <si>
    <t>李志军</t>
  </si>
  <si>
    <t>43070319****247200</t>
  </si>
  <si>
    <t>200712288514764Y</t>
  </si>
  <si>
    <t>15367***328</t>
  </si>
  <si>
    <t>杨泽先</t>
  </si>
  <si>
    <t>43070319****247180</t>
  </si>
  <si>
    <t>200712288514765Y</t>
  </si>
  <si>
    <t>15873***493</t>
  </si>
  <si>
    <t>熊瑶</t>
  </si>
  <si>
    <t>43070319****087164</t>
  </si>
  <si>
    <t>200712288514766Y</t>
  </si>
  <si>
    <t>13532***302</t>
  </si>
  <si>
    <t>胡述波</t>
  </si>
  <si>
    <t>43070319****147152</t>
  </si>
  <si>
    <t>200712288514767Y</t>
  </si>
  <si>
    <t>18688***568</t>
  </si>
  <si>
    <t>毛华平</t>
  </si>
  <si>
    <t>43070319****207426</t>
  </si>
  <si>
    <t>200712288514768Y</t>
  </si>
  <si>
    <t>18975***221</t>
  </si>
  <si>
    <t>秦移民</t>
  </si>
  <si>
    <t>43070319****017163</t>
  </si>
  <si>
    <t>200712288514769Y</t>
  </si>
  <si>
    <t>13617***795</t>
  </si>
  <si>
    <t>张维明</t>
  </si>
  <si>
    <t>43070319****206717X</t>
  </si>
  <si>
    <t>200712288514770Y</t>
  </si>
  <si>
    <t>18670***153</t>
  </si>
  <si>
    <t>徐泽华</t>
  </si>
  <si>
    <t>43070319****107303</t>
  </si>
  <si>
    <t>200712288514771Y</t>
  </si>
  <si>
    <t>13973***259</t>
  </si>
  <si>
    <t>陈中秀</t>
  </si>
  <si>
    <t>43242119****146862</t>
  </si>
  <si>
    <t>200712288514772Y</t>
  </si>
  <si>
    <t>18974***588</t>
  </si>
  <si>
    <t>詹万超</t>
  </si>
  <si>
    <t>43070319****217152</t>
  </si>
  <si>
    <t>200712288514773Y</t>
  </si>
  <si>
    <t>18216***768</t>
  </si>
  <si>
    <t>杨娟</t>
  </si>
  <si>
    <t>43072419****075025</t>
  </si>
  <si>
    <t>200712288514774Y</t>
  </si>
  <si>
    <t>18216***061</t>
  </si>
  <si>
    <t>卜红梅</t>
  </si>
  <si>
    <t>43242119****017429</t>
  </si>
  <si>
    <t>200712288514775Y</t>
  </si>
  <si>
    <t>18873***790</t>
  </si>
  <si>
    <t>吴玲珍</t>
  </si>
  <si>
    <t>45232519****160364</t>
  </si>
  <si>
    <t>200712288514776Y</t>
  </si>
  <si>
    <t>15211***729</t>
  </si>
  <si>
    <t>屠建丽</t>
  </si>
  <si>
    <t>43070319****187169</t>
  </si>
  <si>
    <t>200712288514777Y</t>
  </si>
  <si>
    <t>18390***220</t>
  </si>
  <si>
    <t>范仲英</t>
  </si>
  <si>
    <t>43070319****307167</t>
  </si>
  <si>
    <t>200712288514778Y</t>
  </si>
  <si>
    <t>17680***284</t>
  </si>
  <si>
    <t>姚建平</t>
  </si>
  <si>
    <t>43070319****07715X</t>
  </si>
  <si>
    <t>200712288514779Y</t>
  </si>
  <si>
    <t>15073***009</t>
  </si>
  <si>
    <r>
      <rPr>
        <sz val="11"/>
        <color theme="1"/>
        <rFont val="宋体"/>
        <charset val="134"/>
        <scheme val="minor"/>
      </rPr>
      <t xml:space="preserve">   总计申请培训补贴人数：</t>
    </r>
    <r>
      <rPr>
        <u/>
        <sz val="11"/>
        <color theme="1"/>
        <rFont val="宋体"/>
        <charset val="134"/>
        <scheme val="minor"/>
      </rPr>
      <t xml:space="preserve">   30   </t>
    </r>
    <r>
      <rPr>
        <sz val="11"/>
        <color theme="1"/>
        <rFont val="宋体"/>
        <charset val="134"/>
        <scheme val="minor"/>
      </rPr>
      <t>（人），总计申请培训补贴资金：（大写）</t>
    </r>
    <r>
      <rPr>
        <u/>
        <sz val="11"/>
        <color theme="1"/>
        <rFont val="宋体"/>
        <charset val="134"/>
        <scheme val="minor"/>
      </rPr>
      <t xml:space="preserve"> 贰万肆仟柒佰柒拾玖 </t>
    </r>
    <r>
      <rPr>
        <sz val="11"/>
        <color theme="1"/>
        <rFont val="宋体"/>
        <charset val="134"/>
        <scheme val="minor"/>
      </rPr>
      <t xml:space="preserve"> 元；    </t>
    </r>
  </si>
  <si>
    <r>
      <rPr>
        <sz val="11"/>
        <color theme="1"/>
        <rFont val="宋体"/>
        <charset val="134"/>
        <scheme val="minor"/>
      </rPr>
      <t>总计申请生活费补贴人数：</t>
    </r>
    <r>
      <rPr>
        <u/>
        <sz val="11"/>
        <color theme="1"/>
        <rFont val="宋体"/>
        <charset val="134"/>
        <scheme val="minor"/>
      </rPr>
      <t xml:space="preserve">  7  </t>
    </r>
    <r>
      <rPr>
        <sz val="11"/>
        <color theme="1"/>
        <rFont val="宋体"/>
        <charset val="134"/>
        <scheme val="minor"/>
      </rPr>
      <t>（人），总计申请生活费补贴资金：（大写）</t>
    </r>
    <r>
      <rPr>
        <u/>
        <sz val="11"/>
        <color theme="1"/>
        <rFont val="宋体"/>
        <charset val="134"/>
        <scheme val="minor"/>
      </rPr>
      <t xml:space="preserve"> 壹仟肆佰 </t>
    </r>
    <r>
      <rPr>
        <sz val="11"/>
        <color theme="1"/>
        <rFont val="宋体"/>
        <charset val="134"/>
        <scheme val="minor"/>
      </rPr>
      <t xml:space="preserve"> 元。</t>
    </r>
  </si>
  <si>
    <t xml:space="preserve">申请单位(盖章)：  常德职业技术学校                        培训起止时间:2019年11月21日至2019年12月1日   </t>
  </si>
  <si>
    <t>刘建新</t>
  </si>
  <si>
    <t>43070319****287157</t>
  </si>
  <si>
    <t>190712288511870Y</t>
  </si>
  <si>
    <t>18229***229</t>
  </si>
  <si>
    <t>许立群</t>
  </si>
  <si>
    <t>190712288511871Y</t>
  </si>
  <si>
    <t>13017***833</t>
  </si>
  <si>
    <t>邱业金</t>
  </si>
  <si>
    <t>43242119****267710</t>
  </si>
  <si>
    <t>190712288511872Y</t>
  </si>
  <si>
    <t>18216***738</t>
  </si>
  <si>
    <t>张绪岗</t>
  </si>
  <si>
    <t>43070319****067194</t>
  </si>
  <si>
    <t>190712288511873Y</t>
  </si>
  <si>
    <t>15973***955</t>
  </si>
  <si>
    <t>刘鑫</t>
  </si>
  <si>
    <t>43070319****177156</t>
  </si>
  <si>
    <t>190712288511877Y</t>
  </si>
  <si>
    <t>15573***629</t>
  </si>
  <si>
    <t>梁丹</t>
  </si>
  <si>
    <t>43070319****307564</t>
  </si>
  <si>
    <t>190712288511879Y</t>
  </si>
  <si>
    <t>13875***953</t>
  </si>
  <si>
    <t>胡红英</t>
  </si>
  <si>
    <t>43070319****128686</t>
  </si>
  <si>
    <t>190712288511880Y</t>
  </si>
  <si>
    <t>15173***031</t>
  </si>
  <si>
    <t>张家利</t>
  </si>
  <si>
    <t>43070319****127161</t>
  </si>
  <si>
    <t>190712288511881Y</t>
  </si>
  <si>
    <t>15574***627</t>
  </si>
  <si>
    <t>赵友会</t>
  </si>
  <si>
    <t>43070319****077169</t>
  </si>
  <si>
    <t>190712288511883Y</t>
  </si>
  <si>
    <t>18890***006</t>
  </si>
  <si>
    <t>王春梅</t>
  </si>
  <si>
    <t>52212719****094023</t>
  </si>
  <si>
    <t>190712288511884Y</t>
  </si>
  <si>
    <t>13875***138</t>
  </si>
  <si>
    <t>黄颖</t>
  </si>
  <si>
    <t>43070319****317152</t>
  </si>
  <si>
    <t>190712288511885Y</t>
  </si>
  <si>
    <t>15273***090</t>
  </si>
  <si>
    <t>杨丹</t>
  </si>
  <si>
    <t>43070319****157227</t>
  </si>
  <si>
    <t>190712288511886Y</t>
  </si>
  <si>
    <t>15367***929</t>
  </si>
  <si>
    <t>王红霞</t>
  </si>
  <si>
    <t>43070319****277185</t>
  </si>
  <si>
    <t>190712288511887Y</t>
  </si>
  <si>
    <t>18797***401</t>
  </si>
  <si>
    <t>吴仕仁</t>
  </si>
  <si>
    <t>43070319****14715X</t>
  </si>
  <si>
    <t>190712288511890Y</t>
  </si>
  <si>
    <t>15073***928</t>
  </si>
  <si>
    <t>陈敏</t>
  </si>
  <si>
    <t>43070319****107158</t>
  </si>
  <si>
    <t>190712288511891Y</t>
  </si>
  <si>
    <t>13257***222</t>
  </si>
  <si>
    <t>刘运富</t>
  </si>
  <si>
    <t>43070319****017183</t>
  </si>
  <si>
    <t>190712288511893Y</t>
  </si>
  <si>
    <t>13975***538</t>
  </si>
  <si>
    <t>陈红</t>
  </si>
  <si>
    <t>43072519****051928</t>
  </si>
  <si>
    <t>190712288511894Y</t>
  </si>
  <si>
    <t>17363***350</t>
  </si>
  <si>
    <t>王治国</t>
  </si>
  <si>
    <t>43070319****307159</t>
  </si>
  <si>
    <t>190712288511895Y</t>
  </si>
  <si>
    <t>13575***050</t>
  </si>
  <si>
    <t>孙丽芳</t>
  </si>
  <si>
    <t>43070319****107183</t>
  </si>
  <si>
    <t>190712288511897Y</t>
  </si>
  <si>
    <t>17336***237</t>
  </si>
  <si>
    <t>刘艾娟</t>
  </si>
  <si>
    <t>43070319****017204</t>
  </si>
  <si>
    <t>190712288511898Y</t>
  </si>
  <si>
    <t>15211***801</t>
  </si>
  <si>
    <r>
      <rPr>
        <sz val="11"/>
        <color theme="1"/>
        <rFont val="宋体"/>
        <charset val="134"/>
        <scheme val="minor"/>
      </rPr>
      <t xml:space="preserve">   总计申请培训补贴人数：</t>
    </r>
    <r>
      <rPr>
        <u/>
        <sz val="11"/>
        <color theme="1"/>
        <rFont val="宋体"/>
        <charset val="134"/>
        <scheme val="minor"/>
      </rPr>
      <t xml:space="preserve">  20   </t>
    </r>
    <r>
      <rPr>
        <sz val="11"/>
        <color theme="1"/>
        <rFont val="宋体"/>
        <charset val="134"/>
        <scheme val="minor"/>
      </rPr>
      <t>（人），总计申请培训补贴资金：（大写）</t>
    </r>
    <r>
      <rPr>
        <sz val="11"/>
        <color theme="1"/>
        <rFont val="宋体"/>
        <charset val="134"/>
        <scheme val="minor"/>
      </rPr>
      <t xml:space="preserve"> </t>
    </r>
    <r>
      <rPr>
        <u/>
        <sz val="11"/>
        <color theme="1"/>
        <rFont val="宋体"/>
        <charset val="134"/>
        <scheme val="minor"/>
      </rPr>
      <t xml:space="preserve">壹万陆仟壹佰捌拾捌 </t>
    </r>
    <r>
      <rPr>
        <sz val="11"/>
        <color theme="1"/>
        <rFont val="宋体"/>
        <charset val="134"/>
        <scheme val="minor"/>
      </rPr>
      <t xml:space="preserve"> 元；    </t>
    </r>
  </si>
  <si>
    <r>
      <rPr>
        <sz val="11"/>
        <color theme="1"/>
        <rFont val="宋体"/>
        <charset val="134"/>
        <scheme val="minor"/>
      </rPr>
      <t>总计申请生活费补贴人数：</t>
    </r>
    <r>
      <rPr>
        <u/>
        <sz val="11"/>
        <color theme="1"/>
        <rFont val="宋体"/>
        <charset val="134"/>
        <scheme val="minor"/>
      </rPr>
      <t xml:space="preserve">  4  </t>
    </r>
    <r>
      <rPr>
        <sz val="11"/>
        <color theme="1"/>
        <rFont val="宋体"/>
        <charset val="134"/>
        <scheme val="minor"/>
      </rPr>
      <t>（人），总计申请生活费补贴资金：（大写）</t>
    </r>
    <r>
      <rPr>
        <u/>
        <sz val="11"/>
        <color theme="1"/>
        <rFont val="宋体"/>
        <charset val="134"/>
        <scheme val="minor"/>
      </rPr>
      <t xml:space="preserve"> 捌佰 </t>
    </r>
    <r>
      <rPr>
        <sz val="11"/>
        <color theme="1"/>
        <rFont val="宋体"/>
        <charset val="134"/>
        <scheme val="minor"/>
      </rPr>
      <t xml:space="preserve"> 元。</t>
    </r>
  </si>
  <si>
    <t xml:space="preserve">申请单位(盖章)： 常德职业技术学校                        培训起止时间:2019年11月24日至2019年12月1日   </t>
  </si>
  <si>
    <t>苏正美</t>
  </si>
  <si>
    <t>43070219****048525</t>
  </si>
  <si>
    <t>1918070000509537</t>
  </si>
  <si>
    <t>1737***8519</t>
  </si>
  <si>
    <t>宋丕英</t>
  </si>
  <si>
    <t>43070319****062029</t>
  </si>
  <si>
    <t>1918070000509538</t>
  </si>
  <si>
    <t>15386***399</t>
  </si>
  <si>
    <t>严寒</t>
  </si>
  <si>
    <t>43070219****23522X</t>
  </si>
  <si>
    <t>1918070000509539</t>
  </si>
  <si>
    <t>18670***517</t>
  </si>
  <si>
    <t>向爱菊</t>
  </si>
  <si>
    <t>43122419****291648</t>
  </si>
  <si>
    <t>1918070000509540</t>
  </si>
  <si>
    <t>18573***636</t>
  </si>
  <si>
    <t>谭梅芳</t>
  </si>
  <si>
    <t>43242519****241201</t>
  </si>
  <si>
    <t>1918070000509541</t>
  </si>
  <si>
    <t>13762***466</t>
  </si>
  <si>
    <t>陈晓莉</t>
  </si>
  <si>
    <t>43070219****188526</t>
  </si>
  <si>
    <t>1918070000509542</t>
  </si>
  <si>
    <t>13819***134</t>
  </si>
  <si>
    <t>黄云英</t>
  </si>
  <si>
    <t>43242119****067724</t>
  </si>
  <si>
    <t>1918070000509543</t>
  </si>
  <si>
    <t>13975***187</t>
  </si>
  <si>
    <t>刘妍</t>
  </si>
  <si>
    <t>43072520****310040</t>
  </si>
  <si>
    <t>1918070000509544</t>
  </si>
  <si>
    <t>15973***413</t>
  </si>
  <si>
    <t>肖爱华</t>
  </si>
  <si>
    <t>43072219****191644</t>
  </si>
  <si>
    <t>1918070000509545</t>
  </si>
  <si>
    <t>15574***898</t>
  </si>
  <si>
    <t>周忠球</t>
  </si>
  <si>
    <t>43070319****138821</t>
  </si>
  <si>
    <t>1918070000509546</t>
  </si>
  <si>
    <t>18975***951</t>
  </si>
  <si>
    <t>李相敏</t>
  </si>
  <si>
    <t>43070319****167166</t>
  </si>
  <si>
    <t>1918070000509547</t>
  </si>
  <si>
    <t>13511***377</t>
  </si>
  <si>
    <t>杨丽安</t>
  </si>
  <si>
    <t>43232619****070021</t>
  </si>
  <si>
    <t>1918070000509548</t>
  </si>
  <si>
    <t>13487***492</t>
  </si>
  <si>
    <t>李银枝</t>
  </si>
  <si>
    <t>43240119****188528</t>
  </si>
  <si>
    <t>1918070000509549</t>
  </si>
  <si>
    <t>18216***192</t>
  </si>
  <si>
    <t>陈娟</t>
  </si>
  <si>
    <t>43070219****198527</t>
  </si>
  <si>
    <t>1918070000509550</t>
  </si>
  <si>
    <t>17700***113</t>
  </si>
  <si>
    <t>胡秀云</t>
  </si>
  <si>
    <t>43070219****098520</t>
  </si>
  <si>
    <t>1918070000509551</t>
  </si>
  <si>
    <t>18173***315</t>
  </si>
  <si>
    <t>周芳</t>
  </si>
  <si>
    <t>43078119****233029</t>
  </si>
  <si>
    <t>1918070000509552</t>
  </si>
  <si>
    <t>18216***375</t>
  </si>
  <si>
    <t>左清</t>
  </si>
  <si>
    <t>43070219****311563</t>
  </si>
  <si>
    <t>1918070000509553</t>
  </si>
  <si>
    <t>13237***801</t>
  </si>
  <si>
    <t>彭端</t>
  </si>
  <si>
    <t>43240119****025024</t>
  </si>
  <si>
    <t>1918070000509554</t>
  </si>
  <si>
    <t>15115***980</t>
  </si>
  <si>
    <t>陈仁革</t>
  </si>
  <si>
    <t>43072319****142422</t>
  </si>
  <si>
    <t>1918070000509555</t>
  </si>
  <si>
    <t>15399***155</t>
  </si>
  <si>
    <t>罗淑平</t>
  </si>
  <si>
    <t>43242619****202369</t>
  </si>
  <si>
    <t>1918070000509556</t>
  </si>
  <si>
    <t>18873***233</t>
  </si>
  <si>
    <t>龚永红</t>
  </si>
  <si>
    <t>43070219****258541</t>
  </si>
  <si>
    <t>1918070000509557</t>
  </si>
  <si>
    <t>15373***744</t>
  </si>
  <si>
    <t>杨立云</t>
  </si>
  <si>
    <t>43242319****094523</t>
  </si>
  <si>
    <t>1918070000509558</t>
  </si>
  <si>
    <t>13974***355</t>
  </si>
  <si>
    <t>张桂元</t>
  </si>
  <si>
    <t>43240119****178527</t>
  </si>
  <si>
    <t>1918070000509559</t>
  </si>
  <si>
    <t>15581***718</t>
  </si>
  <si>
    <t>谢芳莲</t>
  </si>
  <si>
    <t>43242319****144020</t>
  </si>
  <si>
    <t>1918070000509560</t>
  </si>
  <si>
    <t>15273***759</t>
  </si>
  <si>
    <t>胡英</t>
  </si>
  <si>
    <t>43070219****04852X</t>
  </si>
  <si>
    <t>1918070000509561</t>
  </si>
  <si>
    <t>13135***016</t>
  </si>
  <si>
    <t>张萍菊</t>
  </si>
  <si>
    <t>43240119****028540</t>
  </si>
  <si>
    <t>1918070000509562</t>
  </si>
  <si>
    <t>18397***118</t>
  </si>
  <si>
    <t>白玉兰</t>
  </si>
  <si>
    <t>43070319****196246</t>
  </si>
  <si>
    <t>1918070000509563</t>
  </si>
  <si>
    <t>13017***599</t>
  </si>
  <si>
    <t>雷艳妹</t>
  </si>
  <si>
    <t>43070219****158546</t>
  </si>
  <si>
    <t>1918070000509564</t>
  </si>
  <si>
    <t>18873***186</t>
  </si>
  <si>
    <t>潘珍</t>
  </si>
  <si>
    <t>43072519****247028</t>
  </si>
  <si>
    <t>1918070000509565</t>
  </si>
  <si>
    <t>17700***509</t>
  </si>
  <si>
    <t>诸群英</t>
  </si>
  <si>
    <t>43240119****098528</t>
  </si>
  <si>
    <t>1918070000509566</t>
  </si>
  <si>
    <t>13237***003</t>
  </si>
  <si>
    <t>王桂芬</t>
  </si>
  <si>
    <t>43070219****138548</t>
  </si>
  <si>
    <t>1918070000509567</t>
  </si>
  <si>
    <t>15211***907</t>
  </si>
  <si>
    <t>谢小春</t>
  </si>
  <si>
    <t>43070319****167168</t>
  </si>
  <si>
    <t>1918070000509568</t>
  </si>
  <si>
    <t>13027***679</t>
  </si>
  <si>
    <t>王杰洁</t>
  </si>
  <si>
    <t>43070219****28252X</t>
  </si>
  <si>
    <t>1918070000509569</t>
  </si>
  <si>
    <t>18216***960</t>
  </si>
  <si>
    <t>陈军</t>
  </si>
  <si>
    <t>43240119****185023</t>
  </si>
  <si>
    <t>1918070000509570</t>
  </si>
  <si>
    <t>15873***433</t>
  </si>
  <si>
    <t>全丽霞</t>
  </si>
  <si>
    <t>43302219****154423</t>
  </si>
  <si>
    <t>1918070000509571</t>
  </si>
  <si>
    <t>15576***789</t>
  </si>
  <si>
    <t>高文辉</t>
  </si>
  <si>
    <t>43242119****105965</t>
  </si>
  <si>
    <t>1918070000509572</t>
  </si>
  <si>
    <t>17300***195</t>
  </si>
  <si>
    <t>胡亚琴</t>
  </si>
  <si>
    <t>43070219****198520</t>
  </si>
  <si>
    <t>1918070000509573</t>
  </si>
  <si>
    <t>13973***625</t>
  </si>
  <si>
    <t>伍开君</t>
  </si>
  <si>
    <t>43070219****198529</t>
  </si>
  <si>
    <t>1918070000509574</t>
  </si>
  <si>
    <t>18397***757</t>
  </si>
  <si>
    <t>郑艳霞</t>
  </si>
  <si>
    <t>43070219****018528</t>
  </si>
  <si>
    <t>1918070000509575</t>
  </si>
  <si>
    <t>13511***342</t>
  </si>
  <si>
    <t>汪佳</t>
  </si>
  <si>
    <t>43070319****12756X</t>
  </si>
  <si>
    <t>1918070000509576</t>
  </si>
  <si>
    <t>15197***736</t>
  </si>
  <si>
    <r>
      <rPr>
        <sz val="11"/>
        <color theme="1"/>
        <rFont val="宋体"/>
        <charset val="134"/>
        <scheme val="minor"/>
      </rPr>
      <t xml:space="preserve">   总计申请培训补贴人数：</t>
    </r>
    <r>
      <rPr>
        <u/>
        <sz val="11"/>
        <color theme="1"/>
        <rFont val="宋体"/>
        <charset val="134"/>
        <scheme val="minor"/>
      </rPr>
      <t xml:space="preserve"> 40 </t>
    </r>
    <r>
      <rPr>
        <sz val="11"/>
        <color theme="1"/>
        <rFont val="宋体"/>
        <charset val="134"/>
        <scheme val="minor"/>
      </rPr>
      <t>（人），总计申请培训补贴资金：（大写）</t>
    </r>
    <r>
      <rPr>
        <u/>
        <sz val="11"/>
        <color theme="1"/>
        <rFont val="宋体"/>
        <charset val="134"/>
        <scheme val="minor"/>
      </rPr>
      <t xml:space="preserve">  贰万捌仟肆佰肆拾 </t>
    </r>
    <r>
      <rPr>
        <sz val="11"/>
        <color theme="1"/>
        <rFont val="宋体"/>
        <charset val="134"/>
        <scheme val="minor"/>
      </rPr>
      <t xml:space="preserve"> 元；    </t>
    </r>
  </si>
  <si>
    <r>
      <rPr>
        <sz val="11"/>
        <color theme="1"/>
        <rFont val="宋体"/>
        <charset val="134"/>
        <scheme val="minor"/>
      </rPr>
      <t>总计申请生活费补贴人数：</t>
    </r>
    <r>
      <rPr>
        <u/>
        <sz val="11"/>
        <color theme="1"/>
        <rFont val="宋体"/>
        <charset val="134"/>
        <scheme val="minor"/>
      </rPr>
      <t xml:space="preserve">     </t>
    </r>
    <r>
      <rPr>
        <sz val="11"/>
        <color theme="1"/>
        <rFont val="宋体"/>
        <charset val="134"/>
        <scheme val="minor"/>
      </rPr>
      <t>（人），总计申请生活费补贴资金：（大写）</t>
    </r>
    <r>
      <rPr>
        <u/>
        <sz val="11"/>
        <color theme="1"/>
        <rFont val="宋体"/>
        <charset val="134"/>
        <scheme val="minor"/>
      </rPr>
      <t xml:space="preserve">          </t>
    </r>
    <r>
      <rPr>
        <sz val="11"/>
        <color theme="1"/>
        <rFont val="宋体"/>
        <charset val="134"/>
        <scheme val="minor"/>
      </rPr>
      <t xml:space="preserve"> 元。</t>
    </r>
  </si>
  <si>
    <t xml:space="preserve">申请单位(盖章)： 常德职业技术学校                         培训起止时间:2019年11月28日至2019年12月5日   </t>
  </si>
  <si>
    <t>余新华</t>
  </si>
  <si>
    <t>43082119****138220</t>
  </si>
  <si>
    <t>200712288514670Y</t>
  </si>
  <si>
    <t>18073***322</t>
  </si>
  <si>
    <t>汪玉兰</t>
  </si>
  <si>
    <t>43242519****270821</t>
  </si>
  <si>
    <t>200712288514671Y</t>
  </si>
  <si>
    <t>13875***633</t>
  </si>
  <si>
    <t>徐荣华</t>
  </si>
  <si>
    <t>43242519****152545</t>
  </si>
  <si>
    <t>200712288514672Y</t>
  </si>
  <si>
    <t>18073***825</t>
  </si>
  <si>
    <t>王华</t>
  </si>
  <si>
    <t>43072419****016228</t>
  </si>
  <si>
    <t>200712288514673Y</t>
  </si>
  <si>
    <t>13995***225</t>
  </si>
  <si>
    <t>陈华</t>
  </si>
  <si>
    <t>43072219****062682</t>
  </si>
  <si>
    <t>200712288514674Y</t>
  </si>
  <si>
    <t>15574***677</t>
  </si>
  <si>
    <t>付小群</t>
  </si>
  <si>
    <t>43242519****012525</t>
  </si>
  <si>
    <t>200712288514675Y</t>
  </si>
  <si>
    <t>15386***595</t>
  </si>
  <si>
    <t>杨辉</t>
  </si>
  <si>
    <t>43072419****111164</t>
  </si>
  <si>
    <t>200712288514676Y</t>
  </si>
  <si>
    <t>13975***044</t>
  </si>
  <si>
    <t>向大芝</t>
  </si>
  <si>
    <t>42282319****253365</t>
  </si>
  <si>
    <t>200712288514677Y</t>
  </si>
  <si>
    <t>18774***858</t>
  </si>
  <si>
    <t>张群</t>
  </si>
  <si>
    <t>43242519****031789</t>
  </si>
  <si>
    <t>200712288514678Y</t>
  </si>
  <si>
    <t>18075***384</t>
  </si>
  <si>
    <t>李昌杰</t>
  </si>
  <si>
    <t>51152319****130624</t>
  </si>
  <si>
    <t>200712288514679Y</t>
  </si>
  <si>
    <t>18974***391</t>
  </si>
  <si>
    <t>徐常云</t>
  </si>
  <si>
    <t>43072419****253222</t>
  </si>
  <si>
    <t>200712288514680Y</t>
  </si>
  <si>
    <t>18373***552</t>
  </si>
  <si>
    <t>田再枝</t>
  </si>
  <si>
    <t>43242519****173923</t>
  </si>
  <si>
    <t>200712288514681Y</t>
  </si>
  <si>
    <t>18711***032</t>
  </si>
  <si>
    <t>张华</t>
  </si>
  <si>
    <t>43072419****135828</t>
  </si>
  <si>
    <t>200712288514682Y</t>
  </si>
  <si>
    <t>18173***061</t>
  </si>
  <si>
    <t>李先真</t>
  </si>
  <si>
    <t>43242519****271142</t>
  </si>
  <si>
    <t>200712288514683Y</t>
  </si>
  <si>
    <t>13907***830</t>
  </si>
  <si>
    <t>张秋兰</t>
  </si>
  <si>
    <t>43242519****266227</t>
  </si>
  <si>
    <t>200712288514664Y</t>
  </si>
  <si>
    <t>17743***395</t>
  </si>
  <si>
    <t>杨南香</t>
  </si>
  <si>
    <t>43242519****292520</t>
  </si>
  <si>
    <t>200712288514665Y</t>
  </si>
  <si>
    <t>13787***435</t>
  </si>
  <si>
    <t>周小惠</t>
  </si>
  <si>
    <t>43242519****185044</t>
  </si>
  <si>
    <t>200712288514666Y</t>
  </si>
  <si>
    <t>15207***587</t>
  </si>
  <si>
    <t>沈小华</t>
  </si>
  <si>
    <t>43242519****215022</t>
  </si>
  <si>
    <t>200712288514667Y</t>
  </si>
  <si>
    <t>15386***961</t>
  </si>
  <si>
    <t>谭登香</t>
  </si>
  <si>
    <t>42242219****041327</t>
  </si>
  <si>
    <t>200712288514668Y</t>
  </si>
  <si>
    <t>13875***338</t>
  </si>
  <si>
    <t>毛跃忠</t>
  </si>
  <si>
    <t>43242319****13422X</t>
  </si>
  <si>
    <t>200712288514669Y</t>
  </si>
  <si>
    <t>15211***955</t>
  </si>
  <si>
    <t>董明枝</t>
  </si>
  <si>
    <t>43242719****141707</t>
  </si>
  <si>
    <t>200712288514697Y</t>
  </si>
  <si>
    <t>18397***359</t>
  </si>
  <si>
    <t>廖红桔</t>
  </si>
  <si>
    <t>43242519****301122</t>
  </si>
  <si>
    <t>200712288514698Y</t>
  </si>
  <si>
    <t>13762***698</t>
  </si>
  <si>
    <t>张颖</t>
  </si>
  <si>
    <t>43242519****016220</t>
  </si>
  <si>
    <t>200712288514699Y</t>
  </si>
  <si>
    <t>15386***360</t>
  </si>
  <si>
    <t>向世英</t>
  </si>
  <si>
    <t>43242119****245623</t>
  </si>
  <si>
    <t>200712288514700Y</t>
  </si>
  <si>
    <t>13511***568</t>
  </si>
  <si>
    <t>向金莲</t>
  </si>
  <si>
    <t>43242119****135628</t>
  </si>
  <si>
    <t>200712288514701Y</t>
  </si>
  <si>
    <t>13875***358</t>
  </si>
  <si>
    <t>吴菊梅</t>
  </si>
  <si>
    <t>43313019****294221</t>
  </si>
  <si>
    <t>200712288514702Y</t>
  </si>
  <si>
    <t>15973***609</t>
  </si>
  <si>
    <t>程彐珍</t>
  </si>
  <si>
    <t>43070319****111144</t>
  </si>
  <si>
    <t>200712288514684Y</t>
  </si>
  <si>
    <t>18075***591</t>
  </si>
  <si>
    <t>李秀珍</t>
  </si>
  <si>
    <t>43070319****071742</t>
  </si>
  <si>
    <t>200712288514685Y</t>
  </si>
  <si>
    <t>18873***352</t>
  </si>
  <si>
    <t>黄桂兰</t>
  </si>
  <si>
    <t>43070319****231664</t>
  </si>
  <si>
    <t>200712288514686Y</t>
  </si>
  <si>
    <t>15273***061</t>
  </si>
  <si>
    <t>李友兰</t>
  </si>
  <si>
    <t>43070319****078969</t>
  </si>
  <si>
    <t>200712288514687Y</t>
  </si>
  <si>
    <t>15080***030</t>
  </si>
  <si>
    <t>余春蓉</t>
  </si>
  <si>
    <t>43242419****244227</t>
  </si>
  <si>
    <t>200712288514688Y</t>
  </si>
  <si>
    <t>18670***328</t>
  </si>
  <si>
    <t>李清秀</t>
  </si>
  <si>
    <t>43242519****176225</t>
  </si>
  <si>
    <t>200712288514689Y</t>
  </si>
  <si>
    <t>13250***798</t>
  </si>
  <si>
    <t>杨学华</t>
  </si>
  <si>
    <t>43242119****165629</t>
  </si>
  <si>
    <t>200712288514690Y</t>
  </si>
  <si>
    <t>15986***896</t>
  </si>
  <si>
    <t>吴国萍</t>
  </si>
  <si>
    <t>51160219****064525</t>
  </si>
  <si>
    <t>200712288514691Y</t>
  </si>
  <si>
    <t>15364***531</t>
  </si>
  <si>
    <t>郭金荣</t>
  </si>
  <si>
    <t>43242119****047165</t>
  </si>
  <si>
    <t>200712288514692Y</t>
  </si>
  <si>
    <t>18073***321</t>
  </si>
  <si>
    <t>张腊珍</t>
  </si>
  <si>
    <t>43242519****071620</t>
  </si>
  <si>
    <t>200712288514693Y</t>
  </si>
  <si>
    <t>18169***705</t>
  </si>
  <si>
    <t>周红梅</t>
  </si>
  <si>
    <t>43242519****045109</t>
  </si>
  <si>
    <t>200712288514694Y</t>
  </si>
  <si>
    <t>13430***897</t>
  </si>
  <si>
    <t>刘秀英</t>
  </si>
  <si>
    <t>43072219****014242</t>
  </si>
  <si>
    <t>200712288514695Y</t>
  </si>
  <si>
    <t>13530***897</t>
  </si>
  <si>
    <t>覃仕平</t>
  </si>
  <si>
    <t>43242719****175504</t>
  </si>
  <si>
    <t>200712288514696Y</t>
  </si>
  <si>
    <t>15343***053</t>
  </si>
  <si>
    <r>
      <rPr>
        <sz val="11"/>
        <color theme="1"/>
        <rFont val="宋体"/>
        <charset val="134"/>
        <scheme val="minor"/>
      </rPr>
      <t xml:space="preserve">   总计申请培训补贴人数：</t>
    </r>
    <r>
      <rPr>
        <u/>
        <sz val="11"/>
        <color theme="1"/>
        <rFont val="宋体"/>
        <charset val="134"/>
        <scheme val="minor"/>
      </rPr>
      <t xml:space="preserve">  39 </t>
    </r>
    <r>
      <rPr>
        <sz val="11"/>
        <color theme="1"/>
        <rFont val="宋体"/>
        <charset val="134"/>
        <scheme val="minor"/>
      </rPr>
      <t>（人），总计申请培训补贴资金：（大写）</t>
    </r>
    <r>
      <rPr>
        <u/>
        <sz val="11"/>
        <color theme="1"/>
        <rFont val="宋体"/>
        <charset val="134"/>
        <scheme val="minor"/>
      </rPr>
      <t xml:space="preserve"> 贰万柒仟陆佰玖拾 </t>
    </r>
    <r>
      <rPr>
        <sz val="11"/>
        <color theme="1"/>
        <rFont val="宋体"/>
        <charset val="134"/>
        <scheme val="minor"/>
      </rPr>
      <t xml:space="preserve"> 元；    </t>
    </r>
  </si>
  <si>
    <t xml:space="preserve">申请单位(盖章)：常德职业技术学校                            培训起止时间:2019年11月30日至2019年12月8日   </t>
  </si>
  <si>
    <t>柳云冬</t>
  </si>
  <si>
    <t>43070219****258522</t>
  </si>
  <si>
    <t>1918070000510400</t>
  </si>
  <si>
    <t>18173***530</t>
  </si>
  <si>
    <t>匡赛珍</t>
  </si>
  <si>
    <t>43072219****208483</t>
  </si>
  <si>
    <t>1918070000510394</t>
  </si>
  <si>
    <t>18942***019</t>
  </si>
  <si>
    <t>杨兰</t>
  </si>
  <si>
    <t>43070219****218523</t>
  </si>
  <si>
    <t>1918070000510395</t>
  </si>
  <si>
    <t>13667***855</t>
  </si>
  <si>
    <t>范英</t>
  </si>
  <si>
    <t>43070319****257160</t>
  </si>
  <si>
    <t>1918070000510396</t>
  </si>
  <si>
    <t>18974***670</t>
  </si>
  <si>
    <t>杨慧</t>
  </si>
  <si>
    <t>43072119****13520X</t>
  </si>
  <si>
    <t>1918070000510397</t>
  </si>
  <si>
    <t>15367***200</t>
  </si>
  <si>
    <t>李佳矾</t>
  </si>
  <si>
    <t>43070319****139267</t>
  </si>
  <si>
    <t>1918070000510398</t>
  </si>
  <si>
    <t>17363***210</t>
  </si>
  <si>
    <t>李小英</t>
  </si>
  <si>
    <t>43092219****104625</t>
  </si>
  <si>
    <t>1918070000510399</t>
  </si>
  <si>
    <t>18974***598</t>
  </si>
  <si>
    <t>李春莲</t>
  </si>
  <si>
    <t>43242119****085325</t>
  </si>
  <si>
    <t>1918070000510401</t>
  </si>
  <si>
    <t>15273***905</t>
  </si>
  <si>
    <t>张和花</t>
  </si>
  <si>
    <t>43242319****014529</t>
  </si>
  <si>
    <t>1918070000510402</t>
  </si>
  <si>
    <t>15115***485</t>
  </si>
  <si>
    <t>文书英</t>
  </si>
  <si>
    <t>43242719****103349</t>
  </si>
  <si>
    <t>1918070000510403</t>
  </si>
  <si>
    <t>18216***817</t>
  </si>
  <si>
    <t>鲍明凤</t>
  </si>
  <si>
    <t>43242119****147169</t>
  </si>
  <si>
    <t>1918070000510404</t>
  </si>
  <si>
    <t>15386***741</t>
  </si>
  <si>
    <t>雷小英</t>
  </si>
  <si>
    <t>43070219****018527</t>
  </si>
  <si>
    <t>1918070000510405</t>
  </si>
  <si>
    <t>15080***682</t>
  </si>
  <si>
    <t>肖长英</t>
  </si>
  <si>
    <t>43240119****145226</t>
  </si>
  <si>
    <t>1918070000510406</t>
  </si>
  <si>
    <t>13549***218</t>
  </si>
  <si>
    <t>曹爱平</t>
  </si>
  <si>
    <t>43240119****308524</t>
  </si>
  <si>
    <t>1918070000510407</t>
  </si>
  <si>
    <t>18229***322</t>
  </si>
  <si>
    <t>肖年兵</t>
  </si>
  <si>
    <t>43070219****248521</t>
  </si>
  <si>
    <t>1918070000510408</t>
  </si>
  <si>
    <t>15115***007</t>
  </si>
  <si>
    <t>陈华蓉</t>
  </si>
  <si>
    <t>43072119****111308</t>
  </si>
  <si>
    <t>1918070000510409</t>
  </si>
  <si>
    <t>15273***851</t>
  </si>
  <si>
    <t>姚妮</t>
  </si>
  <si>
    <t>43070219****208529</t>
  </si>
  <si>
    <t>1918070000510410</t>
  </si>
  <si>
    <t>13117***876</t>
  </si>
  <si>
    <t>鄢红霞</t>
  </si>
  <si>
    <t>43070319****276866</t>
  </si>
  <si>
    <t>1918070000510411</t>
  </si>
  <si>
    <t>18673***903</t>
  </si>
  <si>
    <t>陈华英</t>
  </si>
  <si>
    <t>43240119****108524</t>
  </si>
  <si>
    <t>1918070000510412</t>
  </si>
  <si>
    <t>18152***351</t>
  </si>
  <si>
    <r>
      <rPr>
        <sz val="11"/>
        <color theme="1"/>
        <rFont val="宋体"/>
        <charset val="134"/>
        <scheme val="minor"/>
      </rPr>
      <t xml:space="preserve">   总计申请培训补贴人数：</t>
    </r>
    <r>
      <rPr>
        <u/>
        <sz val="11"/>
        <color theme="1"/>
        <rFont val="宋体"/>
        <charset val="134"/>
        <scheme val="minor"/>
      </rPr>
      <t xml:space="preserve"> 19 </t>
    </r>
    <r>
      <rPr>
        <sz val="11"/>
        <color theme="1"/>
        <rFont val="宋体"/>
        <charset val="134"/>
        <scheme val="minor"/>
      </rPr>
      <t>（人），总计申请培训补贴资金：（大写）</t>
    </r>
    <r>
      <rPr>
        <u/>
        <sz val="11"/>
        <color theme="1"/>
        <rFont val="宋体"/>
        <charset val="134"/>
        <scheme val="minor"/>
      </rPr>
      <t xml:space="preserve">  壹万叁仟玖佰捌拾柒 </t>
    </r>
    <r>
      <rPr>
        <sz val="11"/>
        <color theme="1"/>
        <rFont val="宋体"/>
        <charset val="134"/>
        <scheme val="minor"/>
      </rPr>
      <t xml:space="preserve"> 元；    </t>
    </r>
  </si>
  <si>
    <r>
      <rPr>
        <sz val="11"/>
        <color theme="1"/>
        <rFont val="宋体"/>
        <charset val="134"/>
        <scheme val="minor"/>
      </rPr>
      <t>总计申请生活费补贴人数：</t>
    </r>
    <r>
      <rPr>
        <u/>
        <sz val="11"/>
        <color theme="1"/>
        <rFont val="宋体"/>
        <charset val="134"/>
        <scheme val="minor"/>
      </rPr>
      <t xml:space="preserve">  1  </t>
    </r>
    <r>
      <rPr>
        <sz val="11"/>
        <color theme="1"/>
        <rFont val="宋体"/>
        <charset val="134"/>
        <scheme val="minor"/>
      </rPr>
      <t>（人），总计申请生活费补贴资金：（大写）</t>
    </r>
    <r>
      <rPr>
        <u/>
        <sz val="11"/>
        <color theme="1"/>
        <rFont val="宋体"/>
        <charset val="134"/>
        <scheme val="minor"/>
      </rPr>
      <t xml:space="preserve">  壹佰捌拾  </t>
    </r>
    <r>
      <rPr>
        <sz val="11"/>
        <color theme="1"/>
        <rFont val="宋体"/>
        <charset val="134"/>
        <scheme val="minor"/>
      </rPr>
      <t xml:space="preserve"> 元。</t>
    </r>
  </si>
  <si>
    <t xml:space="preserve">申请单位(盖章)：常德职业技术学校                           培训起止时间:2019年12月9日至2019年12月16日   </t>
  </si>
  <si>
    <t>朱春英</t>
  </si>
  <si>
    <t>43070319****037929</t>
  </si>
  <si>
    <t>200712288515165Y</t>
  </si>
  <si>
    <t>15573***831</t>
  </si>
  <si>
    <t>孙红玲</t>
  </si>
  <si>
    <t>43070319****094825</t>
  </si>
  <si>
    <t>200712288515166Y</t>
  </si>
  <si>
    <t>13787***785</t>
  </si>
  <si>
    <t>陈芳</t>
  </si>
  <si>
    <t>43072619****210822</t>
  </si>
  <si>
    <t>200712288515167Y</t>
  </si>
  <si>
    <t>18673***748</t>
  </si>
  <si>
    <t>金小春</t>
  </si>
  <si>
    <t>43242619****20254X</t>
  </si>
  <si>
    <t>200712288515168Y</t>
  </si>
  <si>
    <t>15273***483</t>
  </si>
  <si>
    <t>高琴</t>
  </si>
  <si>
    <t>43242119****147180</t>
  </si>
  <si>
    <t>200712288515169Y</t>
  </si>
  <si>
    <t>15343***550</t>
  </si>
  <si>
    <t>廖小华</t>
  </si>
  <si>
    <t>43070319****125828</t>
  </si>
  <si>
    <t>200712288515170Y</t>
  </si>
  <si>
    <t>15211***690</t>
  </si>
  <si>
    <t>朱静</t>
  </si>
  <si>
    <t>43070319****107563</t>
  </si>
  <si>
    <t>200712288515171Y</t>
  </si>
  <si>
    <t>18821***706</t>
  </si>
  <si>
    <t>殷美华</t>
  </si>
  <si>
    <t>43070319****032766</t>
  </si>
  <si>
    <t>200712288515172Y</t>
  </si>
  <si>
    <t>13517***383</t>
  </si>
  <si>
    <t>刘玉</t>
  </si>
  <si>
    <t>43240119****018526</t>
  </si>
  <si>
    <t>200712288515173Y</t>
  </si>
  <si>
    <t>13762***126</t>
  </si>
  <si>
    <t>涂爱丽</t>
  </si>
  <si>
    <t>43072219****184801</t>
  </si>
  <si>
    <t>200712288515174Y</t>
  </si>
  <si>
    <t>15773***868</t>
  </si>
  <si>
    <t>刘爱民</t>
  </si>
  <si>
    <t>43242619****307726</t>
  </si>
  <si>
    <t>200712288515175Y</t>
  </si>
  <si>
    <t>17363***334</t>
  </si>
  <si>
    <t>张大妹</t>
  </si>
  <si>
    <t>43072219****173666</t>
  </si>
  <si>
    <t>200712288515176Y</t>
  </si>
  <si>
    <t>15211***892</t>
  </si>
  <si>
    <t>尹四华</t>
  </si>
  <si>
    <t>43070319****026060</t>
  </si>
  <si>
    <t>200712288515177Y</t>
  </si>
  <si>
    <t>15773***797</t>
  </si>
  <si>
    <t>黄万芬</t>
  </si>
  <si>
    <t>43070319****026224</t>
  </si>
  <si>
    <t>200712288515178Y</t>
  </si>
  <si>
    <t>15886***923</t>
  </si>
  <si>
    <t>廖志华</t>
  </si>
  <si>
    <t>43070319****045823</t>
  </si>
  <si>
    <t>200712288515179Y</t>
  </si>
  <si>
    <t>13973***351</t>
  </si>
  <si>
    <t>熊智群</t>
  </si>
  <si>
    <t>43072119****156744</t>
  </si>
  <si>
    <t>200712288515180Y</t>
  </si>
  <si>
    <t>15211***377</t>
  </si>
  <si>
    <t>陈之英</t>
  </si>
  <si>
    <t>43072519****11802X</t>
  </si>
  <si>
    <t>200712288515181Y</t>
  </si>
  <si>
    <t>18932***557</t>
  </si>
  <si>
    <t>200712288515182Y</t>
  </si>
  <si>
    <t>200712288515183Y</t>
  </si>
  <si>
    <t>赵纯英</t>
  </si>
  <si>
    <t>43072119****10006X</t>
  </si>
  <si>
    <t>200712288515184Y</t>
  </si>
  <si>
    <t>18973***823</t>
  </si>
  <si>
    <t>许名芳</t>
  </si>
  <si>
    <t>43242219****050026</t>
  </si>
  <si>
    <t>200712288515185Y</t>
  </si>
  <si>
    <t>18932***307</t>
  </si>
  <si>
    <t>周映霞</t>
  </si>
  <si>
    <t>43242119****029820</t>
  </si>
  <si>
    <t>200712288515186Y</t>
  </si>
  <si>
    <t>15211***626</t>
  </si>
  <si>
    <t>易继润</t>
  </si>
  <si>
    <t>43072419****25582X</t>
  </si>
  <si>
    <t>200712288515187Y</t>
  </si>
  <si>
    <t>18273***165</t>
  </si>
  <si>
    <t>谭华英</t>
  </si>
  <si>
    <t>43070319****319460</t>
  </si>
  <si>
    <t>200712288515188Y</t>
  </si>
  <si>
    <t>13787***690</t>
  </si>
  <si>
    <r>
      <rPr>
        <sz val="11"/>
        <color theme="1"/>
        <rFont val="宋体"/>
        <charset val="134"/>
        <scheme val="minor"/>
      </rPr>
      <t xml:space="preserve">   总计申请培训补贴人数：</t>
    </r>
    <r>
      <rPr>
        <u/>
        <sz val="11"/>
        <color theme="1"/>
        <rFont val="宋体"/>
        <charset val="134"/>
        <scheme val="minor"/>
      </rPr>
      <t xml:space="preserve"> 24 </t>
    </r>
    <r>
      <rPr>
        <sz val="11"/>
        <color theme="1"/>
        <rFont val="宋体"/>
        <charset val="134"/>
        <scheme val="minor"/>
      </rPr>
      <t>（人），总计申请培训补贴资金：（大写）</t>
    </r>
    <r>
      <rPr>
        <u/>
        <sz val="11"/>
        <color theme="1"/>
        <rFont val="宋体"/>
        <charset val="134"/>
        <scheme val="minor"/>
      </rPr>
      <t xml:space="preserve"> 壹万柒仟零肆拾 </t>
    </r>
    <r>
      <rPr>
        <sz val="11"/>
        <color theme="1"/>
        <rFont val="宋体"/>
        <charset val="134"/>
        <scheme val="minor"/>
      </rPr>
      <t xml:space="preserve"> 元；    </t>
    </r>
  </si>
  <si>
    <r>
      <rPr>
        <sz val="11"/>
        <color theme="1"/>
        <rFont val="宋体"/>
        <charset val="134"/>
        <scheme val="minor"/>
      </rPr>
      <t>总计申请生活费补贴人数：</t>
    </r>
    <r>
      <rPr>
        <u/>
        <sz val="11"/>
        <color theme="1"/>
        <rFont val="宋体"/>
        <charset val="134"/>
        <scheme val="minor"/>
      </rPr>
      <t xml:space="preserve">    </t>
    </r>
    <r>
      <rPr>
        <sz val="11"/>
        <color theme="1"/>
        <rFont val="宋体"/>
        <charset val="134"/>
        <scheme val="minor"/>
      </rPr>
      <t>（人），总计申请生活费补贴资金：（大写）</t>
    </r>
    <r>
      <rPr>
        <u/>
        <sz val="11"/>
        <color theme="1"/>
        <rFont val="宋体"/>
        <charset val="134"/>
        <scheme val="minor"/>
      </rPr>
      <t xml:space="preserve">        </t>
    </r>
    <r>
      <rPr>
        <sz val="11"/>
        <color theme="1"/>
        <rFont val="宋体"/>
        <charset val="134"/>
        <scheme val="minor"/>
      </rPr>
      <t xml:space="preserve"> 元。</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</si>
</sst>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11"/>
      <name val="宋体"/>
      <charset val="134"/>
      <scheme val="minor"/>
    </font>
    <font>
      <sz val="10"/>
      <color theme="1"/>
      <name val="宋体"/>
      <charset val="134"/>
      <scheme val="minor"/>
    </font>
    <font>
      <b/>
      <sz val="22"/>
      <name val="宋体"/>
      <charset val="134"/>
    </font>
    <font>
      <sz val="12"/>
      <color theme="1"/>
      <name val="宋体"/>
      <charset val="134"/>
      <scheme val="minor"/>
    </font>
    <font>
      <sz val="11"/>
      <name val="宋体"/>
      <charset val="134"/>
    </font>
    <font>
      <sz val="10"/>
      <name val="宋体"/>
      <charset val="134"/>
    </font>
    <font>
      <sz val="10"/>
      <color indexed="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u/>
      <sz val="11"/>
      <color theme="1"/>
      <name val="宋体"/>
      <charset val="134"/>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8" fillId="26" borderId="0" applyNumberFormat="0" applyBorder="0" applyAlignment="0" applyProtection="0">
      <alignment vertical="center"/>
    </xf>
    <xf numFmtId="0" fontId="24" fillId="2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8"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7" fillId="2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5" borderId="6" applyNumberFormat="0" applyFont="0" applyAlignment="0" applyProtection="0">
      <alignment vertical="center"/>
    </xf>
    <xf numFmtId="0" fontId="17" fillId="28"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4" applyNumberFormat="0" applyFill="0" applyAlignment="0" applyProtection="0">
      <alignment vertical="center"/>
    </xf>
    <xf numFmtId="0" fontId="10" fillId="0" borderId="4" applyNumberFormat="0" applyFill="0" applyAlignment="0" applyProtection="0">
      <alignment vertical="center"/>
    </xf>
    <xf numFmtId="0" fontId="17" fillId="21" borderId="0" applyNumberFormat="0" applyBorder="0" applyAlignment="0" applyProtection="0">
      <alignment vertical="center"/>
    </xf>
    <xf numFmtId="0" fontId="13" fillId="0" borderId="8" applyNumberFormat="0" applyFill="0" applyAlignment="0" applyProtection="0">
      <alignment vertical="center"/>
    </xf>
    <xf numFmtId="0" fontId="17" fillId="20" borderId="0" applyNumberFormat="0" applyBorder="0" applyAlignment="0" applyProtection="0">
      <alignment vertical="center"/>
    </xf>
    <xf numFmtId="0" fontId="18" fillId="14" borderId="5" applyNumberFormat="0" applyAlignment="0" applyProtection="0">
      <alignment vertical="center"/>
    </xf>
    <xf numFmtId="0" fontId="27" fillId="14" borderId="9" applyNumberFormat="0" applyAlignment="0" applyProtection="0">
      <alignment vertical="center"/>
    </xf>
    <xf numFmtId="0" fontId="9" fillId="6" borderId="3" applyNumberFormat="0" applyAlignment="0" applyProtection="0">
      <alignment vertical="center"/>
    </xf>
    <xf numFmtId="0" fontId="8" fillId="25" borderId="0" applyNumberFormat="0" applyBorder="0" applyAlignment="0" applyProtection="0">
      <alignment vertical="center"/>
    </xf>
    <xf numFmtId="0" fontId="17" fillId="13" borderId="0" applyNumberFormat="0" applyBorder="0" applyAlignment="0" applyProtection="0">
      <alignment vertical="center"/>
    </xf>
    <xf numFmtId="0" fontId="26" fillId="0" borderId="10" applyNumberFormat="0" applyFill="0" applyAlignment="0" applyProtection="0">
      <alignment vertical="center"/>
    </xf>
    <xf numFmtId="0" fontId="20" fillId="0" borderId="7" applyNumberFormat="0" applyFill="0" applyAlignment="0" applyProtection="0">
      <alignment vertical="center"/>
    </xf>
    <xf numFmtId="0" fontId="25" fillId="24" borderId="0" applyNumberFormat="0" applyBorder="0" applyAlignment="0" applyProtection="0">
      <alignment vertical="center"/>
    </xf>
    <xf numFmtId="0" fontId="23" fillId="19" borderId="0" applyNumberFormat="0" applyBorder="0" applyAlignment="0" applyProtection="0">
      <alignment vertical="center"/>
    </xf>
    <xf numFmtId="0" fontId="8" fillId="32" borderId="0" applyNumberFormat="0" applyBorder="0" applyAlignment="0" applyProtection="0">
      <alignment vertical="center"/>
    </xf>
    <xf numFmtId="0" fontId="17" fillId="12"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8" fillId="30" borderId="0" applyNumberFormat="0" applyBorder="0" applyAlignment="0" applyProtection="0">
      <alignment vertical="center"/>
    </xf>
    <xf numFmtId="0" fontId="8" fillId="4" borderId="0" applyNumberFormat="0" applyBorder="0" applyAlignment="0" applyProtection="0">
      <alignment vertical="center"/>
    </xf>
    <xf numFmtId="0" fontId="17" fillId="17" borderId="0" applyNumberFormat="0" applyBorder="0" applyAlignment="0" applyProtection="0">
      <alignment vertical="center"/>
    </xf>
    <xf numFmtId="0" fontId="17" fillId="11" borderId="0" applyNumberFormat="0" applyBorder="0" applyAlignment="0" applyProtection="0">
      <alignment vertical="center"/>
    </xf>
    <xf numFmtId="0" fontId="8" fillId="29" borderId="0" applyNumberFormat="0" applyBorder="0" applyAlignment="0" applyProtection="0">
      <alignment vertical="center"/>
    </xf>
    <xf numFmtId="0" fontId="8" fillId="3" borderId="0" applyNumberFormat="0" applyBorder="0" applyAlignment="0" applyProtection="0">
      <alignment vertical="center"/>
    </xf>
    <xf numFmtId="0" fontId="17" fillId="10" borderId="0" applyNumberFormat="0" applyBorder="0" applyAlignment="0" applyProtection="0">
      <alignment vertical="center"/>
    </xf>
    <xf numFmtId="0" fontId="8" fillId="2" borderId="0" applyNumberFormat="0" applyBorder="0" applyAlignment="0" applyProtection="0">
      <alignment vertical="center"/>
    </xf>
    <xf numFmtId="0" fontId="17" fillId="27" borderId="0" applyNumberFormat="0" applyBorder="0" applyAlignment="0" applyProtection="0">
      <alignment vertical="center"/>
    </xf>
    <xf numFmtId="0" fontId="17" fillId="16" borderId="0" applyNumberFormat="0" applyBorder="0" applyAlignment="0" applyProtection="0">
      <alignment vertical="center"/>
    </xf>
    <xf numFmtId="0" fontId="8" fillId="7" borderId="0" applyNumberFormat="0" applyBorder="0" applyAlignment="0" applyProtection="0">
      <alignment vertical="center"/>
    </xf>
    <xf numFmtId="0" fontId="17" fillId="18" borderId="0" applyNumberFormat="0" applyBorder="0" applyAlignment="0" applyProtection="0">
      <alignment vertical="center"/>
    </xf>
    <xf numFmtId="0" fontId="16" fillId="0" borderId="0"/>
    <xf numFmtId="0" fontId="16" fillId="0" borderId="0"/>
    <xf numFmtId="0" fontId="0" fillId="0" borderId="0">
      <alignment vertical="center"/>
    </xf>
  </cellStyleXfs>
  <cellXfs count="32">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49" fontId="2" fillId="0" borderId="0" xfId="0" applyNumberFormat="1" applyFont="1" applyFill="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49" fontId="4" fillId="0" borderId="0" xfId="0" applyNumberFormat="1" applyFont="1" applyFill="1" applyBorder="1" applyAlignment="1">
      <alignment horizontal="left"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0" fillId="0" borderId="0" xfId="0" applyFill="1" applyBorder="1" applyAlignment="1">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49" fontId="2" fillId="0" borderId="0" xfId="0" applyNumberFormat="1" applyFont="1" applyFill="1" applyBorder="1" applyAlignment="1">
      <alignment horizontal="center" vertical="center"/>
    </xf>
    <xf numFmtId="0" fontId="0" fillId="0" borderId="0" xfId="0" applyFill="1" applyAlignment="1">
      <alignment vertical="center"/>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6" fillId="0" borderId="1" xfId="0" applyFont="1" applyFill="1" applyBorder="1" applyAlignment="1">
      <alignment horizontal="left" vertical="center"/>
    </xf>
    <xf numFmtId="49" fontId="0" fillId="0" borderId="0" xfId="0" applyNumberFormat="1" applyFont="1" applyFill="1" applyAlignment="1">
      <alignment vertical="center"/>
    </xf>
    <xf numFmtId="49" fontId="6" fillId="0" borderId="1" xfId="0" applyNumberFormat="1"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49" fontId="7" fillId="0" borderId="2" xfId="51" applyNumberFormat="1" applyFont="1" applyFill="1" applyBorder="1" applyAlignment="1">
      <alignment horizontal="center" vertical="center" shrinkToFit="1"/>
    </xf>
    <xf numFmtId="0" fontId="6" fillId="0" borderId="2"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2"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0" fillId="0" borderId="1" xfId="0"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1" xfId="0" applyFont="1" applyFill="1" applyBorder="1" applyAlignment="1" quotePrefix="1">
      <alignment horizontal="center" vertical="center"/>
    </xf>
    <xf numFmtId="0" fontId="7" fillId="0" borderId="1" xfId="0" applyFont="1" applyFill="1" applyBorder="1" applyAlignment="1" quotePrefix="1">
      <alignment horizontal="center" vertical="center" shrinkToFi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3" xfId="49"/>
    <cellStyle name="常规 14 2 2 2" xfId="50"/>
    <cellStyle name="常规 19"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zoomScale="110" zoomScaleNormal="110" workbookViewId="0">
      <selection activeCell="C9" sqref="C9"/>
    </sheetView>
  </sheetViews>
  <sheetFormatPr defaultColWidth="9" defaultRowHeight="14.4"/>
  <cols>
    <col min="1" max="1" width="5.37962962962963" style="1" customWidth="1"/>
    <col min="2" max="2" width="9.62962962962963" style="2" customWidth="1"/>
    <col min="3" max="3" width="19" style="3" customWidth="1"/>
    <col min="4" max="4" width="19.8796296296296" style="1" customWidth="1"/>
    <col min="5" max="8" width="9.87962962962963" style="1" customWidth="1"/>
    <col min="9" max="9" width="14.8796296296296" style="1" customWidth="1"/>
    <col min="10" max="10" width="13.75" style="1" customWidth="1"/>
    <col min="11" max="16384" width="9" style="1"/>
  </cols>
  <sheetData>
    <row r="1" ht="56.25" customHeight="1" spans="1:10">
      <c r="A1" s="4" t="s">
        <v>0</v>
      </c>
      <c r="B1" s="4"/>
      <c r="C1" s="4"/>
      <c r="D1" s="4"/>
      <c r="E1" s="4"/>
      <c r="F1" s="4"/>
      <c r="G1" s="4"/>
      <c r="H1" s="4"/>
      <c r="I1" s="4"/>
      <c r="J1" s="4"/>
    </row>
    <row r="2" ht="15.6" spans="1:10">
      <c r="A2" s="5" t="s">
        <v>1</v>
      </c>
      <c r="B2" s="5"/>
      <c r="C2" s="5"/>
      <c r="D2" s="5"/>
      <c r="E2" s="5"/>
      <c r="F2" s="5"/>
      <c r="G2" s="5"/>
      <c r="H2" s="5"/>
      <c r="I2" s="5"/>
      <c r="J2" s="5"/>
    </row>
    <row r="3" ht="7.5" customHeight="1" spans="1:10">
      <c r="A3" s="5"/>
      <c r="B3" s="5"/>
      <c r="C3" s="5"/>
      <c r="D3" s="5"/>
      <c r="E3" s="5"/>
      <c r="F3" s="5"/>
      <c r="G3" s="5"/>
      <c r="H3" s="5"/>
      <c r="I3" s="5"/>
      <c r="J3" s="5"/>
    </row>
    <row r="4" ht="49.5" customHeight="1" spans="1:10">
      <c r="A4" s="7" t="s">
        <v>2</v>
      </c>
      <c r="B4" s="7" t="s">
        <v>3</v>
      </c>
      <c r="C4" s="8" t="s">
        <v>4</v>
      </c>
      <c r="D4" s="9" t="s">
        <v>5</v>
      </c>
      <c r="E4" s="9" t="s">
        <v>6</v>
      </c>
      <c r="F4" s="9" t="s">
        <v>7</v>
      </c>
      <c r="G4" s="9" t="s">
        <v>8</v>
      </c>
      <c r="H4" s="9" t="s">
        <v>9</v>
      </c>
      <c r="I4" s="18" t="s">
        <v>10</v>
      </c>
      <c r="J4" s="18" t="s">
        <v>11</v>
      </c>
    </row>
    <row r="5" spans="1:10">
      <c r="A5" s="10">
        <v>1</v>
      </c>
      <c r="B5" s="19" t="s">
        <v>12</v>
      </c>
      <c r="C5" s="19" t="s">
        <v>13</v>
      </c>
      <c r="D5" s="19" t="s">
        <v>14</v>
      </c>
      <c r="E5" s="11" t="s">
        <v>15</v>
      </c>
      <c r="F5" s="11" t="s">
        <v>16</v>
      </c>
      <c r="G5" s="11">
        <v>1500</v>
      </c>
      <c r="H5" s="11"/>
      <c r="I5" s="19" t="s">
        <v>17</v>
      </c>
      <c r="J5" s="20"/>
    </row>
    <row r="6" spans="1:10">
      <c r="A6" s="10">
        <v>2</v>
      </c>
      <c r="B6" s="19" t="s">
        <v>18</v>
      </c>
      <c r="C6" s="19" t="s">
        <v>19</v>
      </c>
      <c r="D6" s="19" t="s">
        <v>20</v>
      </c>
      <c r="E6" s="11" t="s">
        <v>15</v>
      </c>
      <c r="F6" s="11" t="s">
        <v>16</v>
      </c>
      <c r="G6" s="11">
        <v>1500</v>
      </c>
      <c r="H6" s="11"/>
      <c r="I6" s="19" t="s">
        <v>21</v>
      </c>
      <c r="J6" s="20"/>
    </row>
    <row r="7" spans="1:10">
      <c r="A7" s="10">
        <v>3</v>
      </c>
      <c r="B7" s="19" t="s">
        <v>22</v>
      </c>
      <c r="C7" s="19" t="s">
        <v>23</v>
      </c>
      <c r="D7" s="19" t="s">
        <v>24</v>
      </c>
      <c r="E7" s="11" t="s">
        <v>15</v>
      </c>
      <c r="F7" s="11" t="s">
        <v>16</v>
      </c>
      <c r="G7" s="11">
        <v>1500</v>
      </c>
      <c r="H7" s="11"/>
      <c r="I7" s="19" t="s">
        <v>25</v>
      </c>
      <c r="J7" s="20"/>
    </row>
    <row r="8" spans="1:10">
      <c r="A8" s="10">
        <v>4</v>
      </c>
      <c r="B8" s="19" t="s">
        <v>26</v>
      </c>
      <c r="C8" s="19" t="s">
        <v>27</v>
      </c>
      <c r="D8" s="19" t="s">
        <v>28</v>
      </c>
      <c r="E8" s="11" t="s">
        <v>15</v>
      </c>
      <c r="F8" s="11" t="s">
        <v>16</v>
      </c>
      <c r="G8" s="11">
        <v>1500</v>
      </c>
      <c r="H8" s="11"/>
      <c r="I8" s="19" t="s">
        <v>29</v>
      </c>
      <c r="J8" s="20"/>
    </row>
    <row r="9" spans="1:10">
      <c r="A9" s="10">
        <v>5</v>
      </c>
      <c r="B9" s="19" t="s">
        <v>30</v>
      </c>
      <c r="C9" s="19" t="s">
        <v>31</v>
      </c>
      <c r="D9" s="19" t="s">
        <v>32</v>
      </c>
      <c r="E9" s="11" t="s">
        <v>15</v>
      </c>
      <c r="F9" s="11" t="s">
        <v>16</v>
      </c>
      <c r="G9" s="31">
        <v>710</v>
      </c>
      <c r="H9" s="11"/>
      <c r="I9" s="19" t="s">
        <v>33</v>
      </c>
      <c r="J9" s="20"/>
    </row>
    <row r="10" spans="1:10">
      <c r="A10" s="10">
        <v>6</v>
      </c>
      <c r="B10" s="19" t="s">
        <v>34</v>
      </c>
      <c r="C10" s="19" t="s">
        <v>35</v>
      </c>
      <c r="D10" s="19" t="s">
        <v>36</v>
      </c>
      <c r="E10" s="11" t="s">
        <v>15</v>
      </c>
      <c r="F10" s="11" t="s">
        <v>16</v>
      </c>
      <c r="G10" s="11">
        <v>1500</v>
      </c>
      <c r="H10" s="11"/>
      <c r="I10" s="19" t="s">
        <v>37</v>
      </c>
      <c r="J10" s="20"/>
    </row>
    <row r="11" spans="1:10">
      <c r="A11" s="10">
        <v>7</v>
      </c>
      <c r="B11" s="19" t="s">
        <v>38</v>
      </c>
      <c r="C11" s="19" t="s">
        <v>39</v>
      </c>
      <c r="D11" s="19" t="s">
        <v>40</v>
      </c>
      <c r="E11" s="11" t="s">
        <v>15</v>
      </c>
      <c r="F11" s="11" t="s">
        <v>16</v>
      </c>
      <c r="G11" s="11">
        <v>1500</v>
      </c>
      <c r="H11" s="11">
        <v>500</v>
      </c>
      <c r="I11" s="19" t="s">
        <v>41</v>
      </c>
      <c r="J11" s="20"/>
    </row>
    <row r="12" spans="1:10">
      <c r="A12" s="10">
        <v>8</v>
      </c>
      <c r="B12" s="19" t="s">
        <v>42</v>
      </c>
      <c r="C12" s="22" t="s">
        <v>43</v>
      </c>
      <c r="D12" s="19" t="s">
        <v>44</v>
      </c>
      <c r="E12" s="11" t="s">
        <v>15</v>
      </c>
      <c r="F12" s="11" t="s">
        <v>16</v>
      </c>
      <c r="G12" s="31">
        <v>710</v>
      </c>
      <c r="H12" s="11"/>
      <c r="I12" s="19" t="s">
        <v>45</v>
      </c>
      <c r="J12" s="20"/>
    </row>
    <row r="13" spans="1:10">
      <c r="A13" s="10">
        <v>9</v>
      </c>
      <c r="B13" s="19" t="s">
        <v>46</v>
      </c>
      <c r="C13" s="19" t="s">
        <v>47</v>
      </c>
      <c r="D13" s="19" t="s">
        <v>48</v>
      </c>
      <c r="E13" s="11" t="s">
        <v>15</v>
      </c>
      <c r="F13" s="11" t="s">
        <v>16</v>
      </c>
      <c r="G13" s="11">
        <v>1500</v>
      </c>
      <c r="H13" s="11"/>
      <c r="I13" s="19" t="s">
        <v>49</v>
      </c>
      <c r="J13" s="20"/>
    </row>
    <row r="14" spans="1:10">
      <c r="A14" s="10">
        <v>10</v>
      </c>
      <c r="B14" s="19" t="s">
        <v>50</v>
      </c>
      <c r="C14" s="19" t="s">
        <v>51</v>
      </c>
      <c r="D14" s="19" t="s">
        <v>52</v>
      </c>
      <c r="E14" s="11" t="s">
        <v>15</v>
      </c>
      <c r="F14" s="11" t="s">
        <v>16</v>
      </c>
      <c r="G14" s="31">
        <v>710</v>
      </c>
      <c r="H14" s="11"/>
      <c r="I14" s="19" t="s">
        <v>53</v>
      </c>
      <c r="J14" s="20"/>
    </row>
    <row r="15" spans="1:10">
      <c r="A15" s="10">
        <v>11</v>
      </c>
      <c r="B15" s="19" t="s">
        <v>54</v>
      </c>
      <c r="C15" s="19" t="s">
        <v>55</v>
      </c>
      <c r="D15" s="19" t="s">
        <v>56</v>
      </c>
      <c r="E15" s="11" t="s">
        <v>15</v>
      </c>
      <c r="F15" s="11" t="s">
        <v>16</v>
      </c>
      <c r="G15" s="11">
        <v>1500</v>
      </c>
      <c r="H15" s="11"/>
      <c r="I15" s="19" t="s">
        <v>57</v>
      </c>
      <c r="J15" s="20"/>
    </row>
    <row r="16" spans="1:10">
      <c r="A16" s="10">
        <v>12</v>
      </c>
      <c r="B16" s="19" t="s">
        <v>58</v>
      </c>
      <c r="C16" s="19" t="s">
        <v>59</v>
      </c>
      <c r="D16" s="19" t="s">
        <v>60</v>
      </c>
      <c r="E16" s="11" t="s">
        <v>15</v>
      </c>
      <c r="F16" s="11" t="s">
        <v>16</v>
      </c>
      <c r="G16" s="11">
        <v>1500</v>
      </c>
      <c r="H16" s="11"/>
      <c r="I16" s="19" t="s">
        <v>61</v>
      </c>
      <c r="J16" s="20"/>
    </row>
    <row r="17" spans="1:10">
      <c r="A17" s="10">
        <v>13</v>
      </c>
      <c r="B17" s="19" t="s">
        <v>62</v>
      </c>
      <c r="C17" s="19" t="s">
        <v>63</v>
      </c>
      <c r="D17" s="19" t="s">
        <v>64</v>
      </c>
      <c r="E17" s="11" t="s">
        <v>15</v>
      </c>
      <c r="F17" s="11" t="s">
        <v>16</v>
      </c>
      <c r="G17" s="11">
        <v>1500</v>
      </c>
      <c r="H17" s="11"/>
      <c r="I17" s="19" t="s">
        <v>65</v>
      </c>
      <c r="J17" s="20"/>
    </row>
    <row r="18" spans="1:10">
      <c r="A18" s="10">
        <v>14</v>
      </c>
      <c r="B18" s="19" t="s">
        <v>66</v>
      </c>
      <c r="C18" s="19" t="s">
        <v>67</v>
      </c>
      <c r="D18" s="19" t="s">
        <v>68</v>
      </c>
      <c r="E18" s="11" t="s">
        <v>15</v>
      </c>
      <c r="F18" s="11" t="s">
        <v>16</v>
      </c>
      <c r="G18" s="11">
        <v>1500</v>
      </c>
      <c r="H18" s="11"/>
      <c r="I18" s="19" t="s">
        <v>69</v>
      </c>
      <c r="J18" s="20"/>
    </row>
    <row r="19" spans="1:10">
      <c r="A19" s="10">
        <v>15</v>
      </c>
      <c r="B19" s="19" t="s">
        <v>70</v>
      </c>
      <c r="C19" s="19" t="s">
        <v>71</v>
      </c>
      <c r="D19" s="19" t="s">
        <v>72</v>
      </c>
      <c r="E19" s="11" t="s">
        <v>15</v>
      </c>
      <c r="F19" s="11" t="s">
        <v>16</v>
      </c>
      <c r="G19" s="11">
        <v>1500</v>
      </c>
      <c r="H19" s="11"/>
      <c r="I19" s="19" t="s">
        <v>73</v>
      </c>
      <c r="J19" s="20"/>
    </row>
    <row r="21" spans="1:1">
      <c r="A21" s="17" t="s">
        <v>74</v>
      </c>
    </row>
    <row r="24" spans="1:1">
      <c r="A24" s="17" t="s">
        <v>75</v>
      </c>
    </row>
    <row r="26" spans="1:1">
      <c r="A26" s="17" t="s">
        <v>76</v>
      </c>
    </row>
    <row r="28" spans="1:1">
      <c r="A28" s="17" t="s">
        <v>77</v>
      </c>
    </row>
  </sheetData>
  <mergeCells count="2">
    <mergeCell ref="A1:J1"/>
    <mergeCell ref="A2:J2"/>
  </mergeCells>
  <dataValidations count="2">
    <dataValidation type="textLength" operator="equal" allowBlank="1" showInputMessage="1" showErrorMessage="1" sqref="C65436 IS65436 SO65436 ACK65436 AMG65436 AWC65436 BFY65436 BPU65436 BZQ65436 CJM65436 CTI65436 DDE65436 DNA65436 DWW65436 EGS65436 EQO65436 FAK65436 FKG65436 FUC65436 GDY65436 GNU65436 GXQ65436 HHM65436 HRI65436 IBE65436 ILA65436 IUW65436 JES65436 JOO65436 JYK65436 KIG65436 KSC65436 LBY65436 LLU65436 LVQ65436 MFM65436 MPI65436 MZE65436 NJA65436 NSW65436 OCS65436 OMO65436 OWK65436 PGG65436 PQC65436 PZY65436 QJU65436 QTQ65436 RDM65436 RNI65436 RXE65436 SHA65436 SQW65436 TAS65436 TKO65436 TUK65436 UEG65436 UOC65436 UXY65436 VHU65436 VRQ65436 WBM65436 WLI65436 WVE65436 C130972 IS130972 SO130972 ACK130972 AMG130972 AWC130972 BFY130972 BPU130972 BZQ130972 CJM130972 CTI130972 DDE130972 DNA130972 DWW130972 EGS130972 EQO130972 FAK130972 FKG130972 FUC130972 GDY130972 GNU130972 GXQ130972 HHM130972 HRI130972 IBE130972 ILA130972 IUW130972 JES130972 JOO130972 JYK130972 KIG130972 KSC130972 LBY130972 LLU130972 LVQ130972 MFM130972 MPI130972 MZE130972 NJA130972 NSW130972 OCS130972 OMO130972 OWK130972 PGG130972 PQC130972 PZY130972 QJU130972 QTQ130972 RDM130972 RNI130972 RXE130972 SHA130972 SQW130972 TAS130972 TKO130972 TUK130972 UEG130972 UOC130972 UXY130972 VHU130972 VRQ130972 WBM130972 WLI130972 WVE130972 C196508 IS196508 SO196508 ACK196508 AMG196508 AWC196508 BFY196508 BPU196508 BZQ196508 CJM196508 CTI196508 DDE196508 DNA196508 DWW196508 EGS196508 EQO196508 FAK196508 FKG196508 FUC196508 GDY196508 GNU196508 GXQ196508 HHM196508 HRI196508 IBE196508 ILA196508 IUW196508 JES196508 JOO196508 JYK196508 KIG196508 KSC196508 LBY196508 LLU196508 LVQ196508 MFM196508 MPI196508 MZE196508 NJA196508 NSW196508 OCS196508 OMO196508 OWK196508 PGG196508 PQC196508 PZY196508 QJU196508 QTQ196508 RDM196508 RNI196508 RXE196508 SHA196508 SQW196508 TAS196508 TKO196508 TUK196508 UEG196508 UOC196508 UXY196508 VHU196508 VRQ196508 WBM196508 WLI196508 WVE196508 C262044 IS262044 SO262044 ACK262044 AMG262044 AWC262044 BFY262044 BPU262044 BZQ262044 CJM262044 CTI262044 DDE262044 DNA262044 DWW262044 EGS262044 EQO262044 FAK262044 FKG262044 FUC262044 GDY262044 GNU262044 GXQ262044 HHM262044 HRI262044 IBE262044 ILA262044 IUW262044 JES262044 JOO262044 JYK262044 KIG262044 KSC262044 LBY262044 LLU262044 LVQ262044 MFM262044 MPI262044 MZE262044 NJA262044 NSW262044 OCS262044 OMO262044 OWK262044 PGG262044 PQC262044 PZY262044 QJU262044 QTQ262044 RDM262044 RNI262044 RXE262044 SHA262044 SQW262044 TAS262044 TKO262044 TUK262044 UEG262044 UOC262044 UXY262044 VHU262044 VRQ262044 WBM262044 WLI262044 WVE262044 C327580 IS327580 SO327580 ACK327580 AMG327580 AWC327580 BFY327580 BPU327580 BZQ327580 CJM327580 CTI327580 DDE327580 DNA327580 DWW327580 EGS327580 EQO327580 FAK327580 FKG327580 FUC327580 GDY327580 GNU327580 GXQ327580 HHM327580 HRI327580 IBE327580 ILA327580 IUW327580 JES327580 JOO327580 JYK327580 KIG327580 KSC327580 LBY327580 LLU327580 LVQ327580 MFM327580 MPI327580 MZE327580 NJA327580 NSW327580 OCS327580 OMO327580 OWK327580 PGG327580 PQC327580 PZY327580 QJU327580 QTQ327580 RDM327580 RNI327580 RXE327580 SHA327580 SQW327580 TAS327580 TKO327580 TUK327580 UEG327580 UOC327580 UXY327580 VHU327580 VRQ327580 WBM327580 WLI327580 WVE327580 C393116 IS393116 SO393116 ACK393116 AMG393116 AWC393116 BFY393116 BPU393116 BZQ393116 CJM393116 CTI393116 DDE393116 DNA393116 DWW393116 EGS393116 EQO393116 FAK393116 FKG393116 FUC393116 GDY393116 GNU393116 GXQ393116 HHM393116 HRI393116 IBE393116 ILA393116 IUW393116 JES393116 JOO393116 JYK393116 KIG393116 KSC393116 LBY393116 LLU393116 LVQ393116 MFM393116 MPI393116 MZE393116 NJA393116 NSW393116 OCS393116 OMO393116 OWK393116 PGG393116 PQC393116 PZY393116 QJU393116 QTQ393116 RDM393116 RNI393116 RXE393116 SHA393116 SQW393116 TAS393116 TKO393116 TUK393116 UEG393116 UOC393116 UXY393116 VHU393116 VRQ393116 WBM393116 WLI393116 WVE393116 C458652 IS458652 SO458652 ACK458652 AMG458652 AWC458652 BFY458652 BPU458652 BZQ458652 CJM458652 CTI458652 DDE458652 DNA458652 DWW458652 EGS458652 EQO458652 FAK458652 FKG458652 FUC458652 GDY458652 GNU458652 GXQ458652 HHM458652 HRI458652 IBE458652 ILA458652 IUW458652 JES458652 JOO458652 JYK458652 KIG458652 KSC458652 LBY458652 LLU458652 LVQ458652 MFM458652 MPI458652 MZE458652 NJA458652 NSW458652 OCS458652 OMO458652 OWK458652 PGG458652 PQC458652 PZY458652 QJU458652 QTQ458652 RDM458652 RNI458652 RXE458652 SHA458652 SQW458652 TAS458652 TKO458652 TUK458652 UEG458652 UOC458652 UXY458652 VHU458652 VRQ458652 WBM458652 WLI458652 WVE458652 C524188 IS524188 SO524188 ACK524188 AMG524188 AWC524188 BFY524188 BPU524188 BZQ524188 CJM524188 CTI524188 DDE524188 DNA524188 DWW524188 EGS524188 EQO524188 FAK524188 FKG524188 FUC524188 GDY524188 GNU524188 GXQ524188 HHM524188 HRI524188 IBE524188 ILA524188 IUW524188 JES524188 JOO524188 JYK524188 KIG524188 KSC524188 LBY524188 LLU524188 LVQ524188 MFM524188 MPI524188 MZE524188 NJA524188 NSW524188 OCS524188 OMO524188 OWK524188 PGG524188 PQC524188 PZY524188 QJU524188 QTQ524188 RDM524188 RNI524188 RXE524188 SHA524188 SQW524188 TAS524188 TKO524188 TUK524188 UEG524188 UOC524188 UXY524188 VHU524188 VRQ524188 WBM524188 WLI524188 WVE524188 C589724 IS589724 SO589724 ACK589724 AMG589724 AWC589724 BFY589724 BPU589724 BZQ589724 CJM589724 CTI589724 DDE589724 DNA589724 DWW589724 EGS589724 EQO589724 FAK589724 FKG589724 FUC589724 GDY589724 GNU589724 GXQ589724 HHM589724 HRI589724 IBE589724 ILA589724 IUW589724 JES589724 JOO589724 JYK589724 KIG589724 KSC589724 LBY589724 LLU589724 LVQ589724 MFM589724 MPI589724 MZE589724 NJA589724 NSW589724 OCS589724 OMO589724 OWK589724 PGG589724 PQC589724 PZY589724 QJU589724 QTQ589724 RDM589724 RNI589724 RXE589724 SHA589724 SQW589724 TAS589724 TKO589724 TUK589724 UEG589724 UOC589724 UXY589724 VHU589724 VRQ589724 WBM589724 WLI589724 WVE589724 C655260 IS655260 SO655260 ACK655260 AMG655260 AWC655260 BFY655260 BPU655260 BZQ655260 CJM655260 CTI655260 DDE655260 DNA655260 DWW655260 EGS655260 EQO655260 FAK655260 FKG655260 FUC655260 GDY655260 GNU655260 GXQ655260 HHM655260 HRI655260 IBE655260 ILA655260 IUW655260 JES655260 JOO655260 JYK655260 KIG655260 KSC655260 LBY655260 LLU655260 LVQ655260 MFM655260 MPI655260 MZE655260 NJA655260 NSW655260 OCS655260 OMO655260 OWK655260 PGG655260 PQC655260 PZY655260 QJU655260 QTQ655260 RDM655260 RNI655260 RXE655260 SHA655260 SQW655260 TAS655260 TKO655260 TUK655260 UEG655260 UOC655260 UXY655260 VHU655260 VRQ655260 WBM655260 WLI655260 WVE655260 C720796 IS720796 SO720796 ACK720796 AMG720796 AWC720796 BFY720796 BPU720796 BZQ720796 CJM720796 CTI720796 DDE720796 DNA720796 DWW720796 EGS720796 EQO720796 FAK720796 FKG720796 FUC720796 GDY720796 GNU720796 GXQ720796 HHM720796 HRI720796 IBE720796 ILA720796 IUW720796 JES720796 JOO720796 JYK720796 KIG720796 KSC720796 LBY720796 LLU720796 LVQ720796 MFM720796 MPI720796 MZE720796 NJA720796 NSW720796 OCS720796 OMO720796 OWK720796 PGG720796 PQC720796 PZY720796 QJU720796 QTQ720796 RDM720796 RNI720796 RXE720796 SHA720796 SQW720796 TAS720796 TKO720796 TUK720796 UEG720796 UOC720796 UXY720796 VHU720796 VRQ720796 WBM720796 WLI720796 WVE720796 C786332 IS786332 SO786332 ACK786332 AMG786332 AWC786332 BFY786332 BPU786332 BZQ786332 CJM786332 CTI786332 DDE786332 DNA786332 DWW786332 EGS786332 EQO786332 FAK786332 FKG786332 FUC786332 GDY786332 GNU786332 GXQ786332 HHM786332 HRI786332 IBE786332 ILA786332 IUW786332 JES786332 JOO786332 JYK786332 KIG786332 KSC786332 LBY786332 LLU786332 LVQ786332 MFM786332 MPI786332 MZE786332 NJA786332 NSW786332 OCS786332 OMO786332 OWK786332 PGG786332 PQC786332 PZY786332 QJU786332 QTQ786332 RDM786332 RNI786332 RXE786332 SHA786332 SQW786332 TAS786332 TKO786332 TUK786332 UEG786332 UOC786332 UXY786332 VHU786332 VRQ786332 WBM786332 WLI786332 WVE786332 C851868 IS851868 SO851868 ACK851868 AMG851868 AWC851868 BFY851868 BPU851868 BZQ851868 CJM851868 CTI851868 DDE851868 DNA851868 DWW851868 EGS851868 EQO851868 FAK851868 FKG851868 FUC851868 GDY851868 GNU851868 GXQ851868 HHM851868 HRI851868 IBE851868 ILA851868 IUW851868 JES851868 JOO851868 JYK851868 KIG851868 KSC851868 LBY851868 LLU851868 LVQ851868 MFM851868 MPI851868 MZE851868 NJA851868 NSW851868 OCS851868 OMO851868 OWK851868 PGG851868 PQC851868 PZY851868 QJU851868 QTQ851868 RDM851868 RNI851868 RXE851868 SHA851868 SQW851868 TAS851868 TKO851868 TUK851868 UEG851868 UOC851868 UXY851868 VHU851868 VRQ851868 WBM851868 WLI851868 WVE851868 C917404 IS917404 SO917404 ACK917404 AMG917404 AWC917404 BFY917404 BPU917404 BZQ917404 CJM917404 CTI917404 DDE917404 DNA917404 DWW917404 EGS917404 EQO917404 FAK917404 FKG917404 FUC917404 GDY917404 GNU917404 GXQ917404 HHM917404 HRI917404 IBE917404 ILA917404 IUW917404 JES917404 JOO917404 JYK917404 KIG917404 KSC917404 LBY917404 LLU917404 LVQ917404 MFM917404 MPI917404 MZE917404 NJA917404 NSW917404 OCS917404 OMO917404 OWK917404 PGG917404 PQC917404 PZY917404 QJU917404 QTQ917404 RDM917404 RNI917404 RXE917404 SHA917404 SQW917404 TAS917404 TKO917404 TUK917404 UEG917404 UOC917404 UXY917404 VHU917404 VRQ917404 WBM917404 WLI917404 WVE917404 C982940 IS982940 SO982940 ACK982940 AMG982940 AWC982940 BFY982940 BPU982940 BZQ982940 CJM982940 CTI982940 DDE982940 DNA982940 DWW982940 EGS982940 EQO982940 FAK982940 FKG982940 FUC982940 GDY982940 GNU982940 GXQ982940 HHM982940 HRI982940 IBE982940 ILA982940 IUW982940 JES982940 JOO982940 JYK982940 KIG982940 KSC982940 LBY982940 LLU982940 LVQ982940 MFM982940 MPI982940 MZE982940 NJA982940 NSW982940 OCS982940 OMO982940 OWK982940 PGG982940 PQC982940 PZY982940 QJU982940 QTQ982940 RDM982940 RNI982940 RXE982940 SHA982940 SQW982940 TAS982940 TKO982940 TUK982940 UEG982940 UOC982940 UXY982940 VHU982940 VRQ982940 WBM982940 WLI982940 WVE982940 IS5:IS19 SO5:SO19 ACK5:ACK19 AMG5:AMG19 AWC5:AWC19 BFY5:BFY19 BPU5:BPU19 BZQ5:BZQ19 CJM5:CJM19 CTI5:CTI19 DDE5:DDE19 DNA5:DNA19 DWW5:DWW19 EGS5:EGS19 EQO5:EQO19 FAK5:FAK19 FKG5:FKG19 FUC5:FUC19 GDY5:GDY19 GNU5:GNU19 GXQ5:GXQ19 HHM5:HHM19 HRI5:HRI19 IBE5:IBE19 ILA5:ILA19 IUW5:IUW19 JES5:JES19 JOO5:JOO19 JYK5:JYK19 KIG5:KIG19 KSC5:KSC19 LBY5:LBY19 LLU5:LLU19 LVQ5:LVQ19 MFM5:MFM19 MPI5:MPI19 MZE5:MZE19 NJA5:NJA19 NSW5:NSW19 OCS5:OCS19 OMO5:OMO19 OWK5:OWK19 PGG5:PGG19 PQC5:PQC19 PZY5:PZY19 QJU5:QJU19 QTQ5:QTQ19 RDM5:RDM19 RNI5:RNI19 RXE5:RXE19 SHA5:SHA19 SQW5:SQW19 TAS5:TAS19 TKO5:TKO19 TUK5:TUK19 UEG5:UEG19 UOC5:UOC19 UXY5:UXY19 VHU5:VHU19 VRQ5:VRQ19 WBM5:WBM19 WLI5:WLI19 WVE5:WVE19">
      <formula1>18</formula1>
    </dataValidation>
    <dataValidation allowBlank="1" showInputMessage="1" showErrorMessage="1" errorTitle="出错啦！" error="您输入的身份证信息已存在，请仔细检查后再输入！" sqref="C65431 IS65431 SO65431 ACK65431 AMG65431 AWC65431 BFY65431 BPU65431 BZQ65431 CJM65431 CTI65431 DDE65431 DNA65431 DWW65431 EGS65431 EQO65431 FAK65431 FKG65431 FUC65431 GDY65431 GNU65431 GXQ65431 HHM65431 HRI65431 IBE65431 ILA65431 IUW65431 JES65431 JOO65431 JYK65431 KIG65431 KSC65431 LBY65431 LLU65431 LVQ65431 MFM65431 MPI65431 MZE65431 NJA65431 NSW65431 OCS65431 OMO65431 OWK65431 PGG65431 PQC65431 PZY65431 QJU65431 QTQ65431 RDM65431 RNI65431 RXE65431 SHA65431 SQW65431 TAS65431 TKO65431 TUK65431 UEG65431 UOC65431 UXY65431 VHU65431 VRQ65431 WBM65431 WLI65431 WVE65431 C130967 IS130967 SO130967 ACK130967 AMG130967 AWC130967 BFY130967 BPU130967 BZQ130967 CJM130967 CTI130967 DDE130967 DNA130967 DWW130967 EGS130967 EQO130967 FAK130967 FKG130967 FUC130967 GDY130967 GNU130967 GXQ130967 HHM130967 HRI130967 IBE130967 ILA130967 IUW130967 JES130967 JOO130967 JYK130967 KIG130967 KSC130967 LBY130967 LLU130967 LVQ130967 MFM130967 MPI130967 MZE130967 NJA130967 NSW130967 OCS130967 OMO130967 OWK130967 PGG130967 PQC130967 PZY130967 QJU130967 QTQ130967 RDM130967 RNI130967 RXE130967 SHA130967 SQW130967 TAS130967 TKO130967 TUK130967 UEG130967 UOC130967 UXY130967 VHU130967 VRQ130967 WBM130967 WLI130967 WVE130967 C196503 IS196503 SO196503 ACK196503 AMG196503 AWC196503 BFY196503 BPU196503 BZQ196503 CJM196503 CTI196503 DDE196503 DNA196503 DWW196503 EGS196503 EQO196503 FAK196503 FKG196503 FUC196503 GDY196503 GNU196503 GXQ196503 HHM196503 HRI196503 IBE196503 ILA196503 IUW196503 JES196503 JOO196503 JYK196503 KIG196503 KSC196503 LBY196503 LLU196503 LVQ196503 MFM196503 MPI196503 MZE196503 NJA196503 NSW196503 OCS196503 OMO196503 OWK196503 PGG196503 PQC196503 PZY196503 QJU196503 QTQ196503 RDM196503 RNI196503 RXE196503 SHA196503 SQW196503 TAS196503 TKO196503 TUK196503 UEG196503 UOC196503 UXY196503 VHU196503 VRQ196503 WBM196503 WLI196503 WVE196503 C262039 IS262039 SO262039 ACK262039 AMG262039 AWC262039 BFY262039 BPU262039 BZQ262039 CJM262039 CTI262039 DDE262039 DNA262039 DWW262039 EGS262039 EQO262039 FAK262039 FKG262039 FUC262039 GDY262039 GNU262039 GXQ262039 HHM262039 HRI262039 IBE262039 ILA262039 IUW262039 JES262039 JOO262039 JYK262039 KIG262039 KSC262039 LBY262039 LLU262039 LVQ262039 MFM262039 MPI262039 MZE262039 NJA262039 NSW262039 OCS262039 OMO262039 OWK262039 PGG262039 PQC262039 PZY262039 QJU262039 QTQ262039 RDM262039 RNI262039 RXE262039 SHA262039 SQW262039 TAS262039 TKO262039 TUK262039 UEG262039 UOC262039 UXY262039 VHU262039 VRQ262039 WBM262039 WLI262039 WVE262039 C327575 IS327575 SO327575 ACK327575 AMG327575 AWC327575 BFY327575 BPU327575 BZQ327575 CJM327575 CTI327575 DDE327575 DNA327575 DWW327575 EGS327575 EQO327575 FAK327575 FKG327575 FUC327575 GDY327575 GNU327575 GXQ327575 HHM327575 HRI327575 IBE327575 ILA327575 IUW327575 JES327575 JOO327575 JYK327575 KIG327575 KSC327575 LBY327575 LLU327575 LVQ327575 MFM327575 MPI327575 MZE327575 NJA327575 NSW327575 OCS327575 OMO327575 OWK327575 PGG327575 PQC327575 PZY327575 QJU327575 QTQ327575 RDM327575 RNI327575 RXE327575 SHA327575 SQW327575 TAS327575 TKO327575 TUK327575 UEG327575 UOC327575 UXY327575 VHU327575 VRQ327575 WBM327575 WLI327575 WVE327575 C393111 IS393111 SO393111 ACK393111 AMG393111 AWC393111 BFY393111 BPU393111 BZQ393111 CJM393111 CTI393111 DDE393111 DNA393111 DWW393111 EGS393111 EQO393111 FAK393111 FKG393111 FUC393111 GDY393111 GNU393111 GXQ393111 HHM393111 HRI393111 IBE393111 ILA393111 IUW393111 JES393111 JOO393111 JYK393111 KIG393111 KSC393111 LBY393111 LLU393111 LVQ393111 MFM393111 MPI393111 MZE393111 NJA393111 NSW393111 OCS393111 OMO393111 OWK393111 PGG393111 PQC393111 PZY393111 QJU393111 QTQ393111 RDM393111 RNI393111 RXE393111 SHA393111 SQW393111 TAS393111 TKO393111 TUK393111 UEG393111 UOC393111 UXY393111 VHU393111 VRQ393111 WBM393111 WLI393111 WVE393111 C458647 IS458647 SO458647 ACK458647 AMG458647 AWC458647 BFY458647 BPU458647 BZQ458647 CJM458647 CTI458647 DDE458647 DNA458647 DWW458647 EGS458647 EQO458647 FAK458647 FKG458647 FUC458647 GDY458647 GNU458647 GXQ458647 HHM458647 HRI458647 IBE458647 ILA458647 IUW458647 JES458647 JOO458647 JYK458647 KIG458647 KSC458647 LBY458647 LLU458647 LVQ458647 MFM458647 MPI458647 MZE458647 NJA458647 NSW458647 OCS458647 OMO458647 OWK458647 PGG458647 PQC458647 PZY458647 QJU458647 QTQ458647 RDM458647 RNI458647 RXE458647 SHA458647 SQW458647 TAS458647 TKO458647 TUK458647 UEG458647 UOC458647 UXY458647 VHU458647 VRQ458647 WBM458647 WLI458647 WVE458647 C524183 IS524183 SO524183 ACK524183 AMG524183 AWC524183 BFY524183 BPU524183 BZQ524183 CJM524183 CTI524183 DDE524183 DNA524183 DWW524183 EGS524183 EQO524183 FAK524183 FKG524183 FUC524183 GDY524183 GNU524183 GXQ524183 HHM524183 HRI524183 IBE524183 ILA524183 IUW524183 JES524183 JOO524183 JYK524183 KIG524183 KSC524183 LBY524183 LLU524183 LVQ524183 MFM524183 MPI524183 MZE524183 NJA524183 NSW524183 OCS524183 OMO524183 OWK524183 PGG524183 PQC524183 PZY524183 QJU524183 QTQ524183 RDM524183 RNI524183 RXE524183 SHA524183 SQW524183 TAS524183 TKO524183 TUK524183 UEG524183 UOC524183 UXY524183 VHU524183 VRQ524183 WBM524183 WLI524183 WVE524183 C589719 IS589719 SO589719 ACK589719 AMG589719 AWC589719 BFY589719 BPU589719 BZQ589719 CJM589719 CTI589719 DDE589719 DNA589719 DWW589719 EGS589719 EQO589719 FAK589719 FKG589719 FUC589719 GDY589719 GNU589719 GXQ589719 HHM589719 HRI589719 IBE589719 ILA589719 IUW589719 JES589719 JOO589719 JYK589719 KIG589719 KSC589719 LBY589719 LLU589719 LVQ589719 MFM589719 MPI589719 MZE589719 NJA589719 NSW589719 OCS589719 OMO589719 OWK589719 PGG589719 PQC589719 PZY589719 QJU589719 QTQ589719 RDM589719 RNI589719 RXE589719 SHA589719 SQW589719 TAS589719 TKO589719 TUK589719 UEG589719 UOC589719 UXY589719 VHU589719 VRQ589719 WBM589719 WLI589719 WVE589719 C655255 IS655255 SO655255 ACK655255 AMG655255 AWC655255 BFY655255 BPU655255 BZQ655255 CJM655255 CTI655255 DDE655255 DNA655255 DWW655255 EGS655255 EQO655255 FAK655255 FKG655255 FUC655255 GDY655255 GNU655255 GXQ655255 HHM655255 HRI655255 IBE655255 ILA655255 IUW655255 JES655255 JOO655255 JYK655255 KIG655255 KSC655255 LBY655255 LLU655255 LVQ655255 MFM655255 MPI655255 MZE655255 NJA655255 NSW655255 OCS655255 OMO655255 OWK655255 PGG655255 PQC655255 PZY655255 QJU655255 QTQ655255 RDM655255 RNI655255 RXE655255 SHA655255 SQW655255 TAS655255 TKO655255 TUK655255 UEG655255 UOC655255 UXY655255 VHU655255 VRQ655255 WBM655255 WLI655255 WVE655255 C720791 IS720791 SO720791 ACK720791 AMG720791 AWC720791 BFY720791 BPU720791 BZQ720791 CJM720791 CTI720791 DDE720791 DNA720791 DWW720791 EGS720791 EQO720791 FAK720791 FKG720791 FUC720791 GDY720791 GNU720791 GXQ720791 HHM720791 HRI720791 IBE720791 ILA720791 IUW720791 JES720791 JOO720791 JYK720791 KIG720791 KSC720791 LBY720791 LLU720791 LVQ720791 MFM720791 MPI720791 MZE720791 NJA720791 NSW720791 OCS720791 OMO720791 OWK720791 PGG720791 PQC720791 PZY720791 QJU720791 QTQ720791 RDM720791 RNI720791 RXE720791 SHA720791 SQW720791 TAS720791 TKO720791 TUK720791 UEG720791 UOC720791 UXY720791 VHU720791 VRQ720791 WBM720791 WLI720791 WVE720791 C786327 IS786327 SO786327 ACK786327 AMG786327 AWC786327 BFY786327 BPU786327 BZQ786327 CJM786327 CTI786327 DDE786327 DNA786327 DWW786327 EGS786327 EQO786327 FAK786327 FKG786327 FUC786327 GDY786327 GNU786327 GXQ786327 HHM786327 HRI786327 IBE786327 ILA786327 IUW786327 JES786327 JOO786327 JYK786327 KIG786327 KSC786327 LBY786327 LLU786327 LVQ786327 MFM786327 MPI786327 MZE786327 NJA786327 NSW786327 OCS786327 OMO786327 OWK786327 PGG786327 PQC786327 PZY786327 QJU786327 QTQ786327 RDM786327 RNI786327 RXE786327 SHA786327 SQW786327 TAS786327 TKO786327 TUK786327 UEG786327 UOC786327 UXY786327 VHU786327 VRQ786327 WBM786327 WLI786327 WVE786327 C851863 IS851863 SO851863 ACK851863 AMG851863 AWC851863 BFY851863 BPU851863 BZQ851863 CJM851863 CTI851863 DDE851863 DNA851863 DWW851863 EGS851863 EQO851863 FAK851863 FKG851863 FUC851863 GDY851863 GNU851863 GXQ851863 HHM851863 HRI851863 IBE851863 ILA851863 IUW851863 JES851863 JOO851863 JYK851863 KIG851863 KSC851863 LBY851863 LLU851863 LVQ851863 MFM851863 MPI851863 MZE851863 NJA851863 NSW851863 OCS851863 OMO851863 OWK851863 PGG851863 PQC851863 PZY851863 QJU851863 QTQ851863 RDM851863 RNI851863 RXE851863 SHA851863 SQW851863 TAS851863 TKO851863 TUK851863 UEG851863 UOC851863 UXY851863 VHU851863 VRQ851863 WBM851863 WLI851863 WVE851863 C917399 IS917399 SO917399 ACK917399 AMG917399 AWC917399 BFY917399 BPU917399 BZQ917399 CJM917399 CTI917399 DDE917399 DNA917399 DWW917399 EGS917399 EQO917399 FAK917399 FKG917399 FUC917399 GDY917399 GNU917399 GXQ917399 HHM917399 HRI917399 IBE917399 ILA917399 IUW917399 JES917399 JOO917399 JYK917399 KIG917399 KSC917399 LBY917399 LLU917399 LVQ917399 MFM917399 MPI917399 MZE917399 NJA917399 NSW917399 OCS917399 OMO917399 OWK917399 PGG917399 PQC917399 PZY917399 QJU917399 QTQ917399 RDM917399 RNI917399 RXE917399 SHA917399 SQW917399 TAS917399 TKO917399 TUK917399 UEG917399 UOC917399 UXY917399 VHU917399 VRQ917399 WBM917399 WLI917399 WVE917399 C982935 IS982935 SO982935 ACK982935 AMG982935 AWC982935 BFY982935 BPU982935 BZQ982935 CJM982935 CTI982935 DDE982935 DNA982935 DWW982935 EGS982935 EQO982935 FAK982935 FKG982935 FUC982935 GDY982935 GNU982935 GXQ982935 HHM982935 HRI982935 IBE982935 ILA982935 IUW982935 JES982935 JOO982935 JYK982935 KIG982935 KSC982935 LBY982935 LLU982935 LVQ982935 MFM982935 MPI982935 MZE982935 NJA982935 NSW982935 OCS982935 OMO982935 OWK982935 PGG982935 PQC982935 PZY982935 QJU982935 QTQ982935 RDM982935 RNI982935 RXE982935 SHA982935 SQW982935 TAS982935 TKO982935 TUK982935 UEG982935 UOC982935 UXY982935 VHU982935 VRQ982935 WBM982935 WLI982935 WVE982935"/>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
  <sheetViews>
    <sheetView topLeftCell="A36" workbookViewId="0">
      <selection activeCell="A5" sqref="$A5:$XFD50"/>
    </sheetView>
  </sheetViews>
  <sheetFormatPr defaultColWidth="9" defaultRowHeight="14.4"/>
  <cols>
    <col min="1" max="1" width="6.87962962962963" style="1" customWidth="1"/>
    <col min="2" max="2" width="10.5" style="2" customWidth="1"/>
    <col min="3" max="3" width="19" style="3" customWidth="1"/>
    <col min="4" max="4" width="19.8796296296296" style="21" customWidth="1"/>
    <col min="5" max="6" width="9.87962962962963" style="1" customWidth="1"/>
    <col min="7" max="8" width="11" style="1" customWidth="1"/>
    <col min="9" max="9" width="14.8796296296296" style="1" customWidth="1"/>
    <col min="10" max="10" width="13.75" style="1" customWidth="1"/>
    <col min="11" max="16384" width="9" style="1"/>
  </cols>
  <sheetData>
    <row r="1" ht="39.75" customHeight="1" spans="1:10">
      <c r="A1" s="4" t="s">
        <v>0</v>
      </c>
      <c r="B1" s="4"/>
      <c r="C1" s="4"/>
      <c r="D1" s="4"/>
      <c r="E1" s="4"/>
      <c r="F1" s="4"/>
      <c r="G1" s="4"/>
      <c r="H1" s="4"/>
      <c r="I1" s="4"/>
      <c r="J1" s="4"/>
    </row>
    <row r="2" ht="15.6" spans="1:10">
      <c r="A2" s="5" t="s">
        <v>78</v>
      </c>
      <c r="B2" s="5"/>
      <c r="C2" s="5"/>
      <c r="D2" s="5"/>
      <c r="E2" s="5"/>
      <c r="F2" s="5"/>
      <c r="G2" s="5"/>
      <c r="H2" s="5"/>
      <c r="I2" s="5"/>
      <c r="J2" s="5"/>
    </row>
    <row r="3" ht="7.5" customHeight="1" spans="1:10">
      <c r="A3" s="5"/>
      <c r="B3" s="5"/>
      <c r="C3" s="6"/>
      <c r="D3" s="6"/>
      <c r="E3" s="5"/>
      <c r="F3" s="5"/>
      <c r="G3" s="5"/>
      <c r="H3" s="5"/>
      <c r="I3" s="5"/>
      <c r="J3" s="5"/>
    </row>
    <row r="4" ht="38.25" customHeight="1" spans="1:10">
      <c r="A4" s="7" t="s">
        <v>2</v>
      </c>
      <c r="B4" s="7" t="s">
        <v>3</v>
      </c>
      <c r="C4" s="8" t="s">
        <v>4</v>
      </c>
      <c r="D4" s="18" t="s">
        <v>5</v>
      </c>
      <c r="E4" s="9" t="s">
        <v>6</v>
      </c>
      <c r="F4" s="9" t="s">
        <v>7</v>
      </c>
      <c r="G4" s="9" t="s">
        <v>8</v>
      </c>
      <c r="H4" s="9" t="s">
        <v>9</v>
      </c>
      <c r="I4" s="18" t="s">
        <v>10</v>
      </c>
      <c r="J4" s="18" t="s">
        <v>11</v>
      </c>
    </row>
    <row r="5" spans="1:10">
      <c r="A5" s="10">
        <v>1</v>
      </c>
      <c r="B5" s="19" t="s">
        <v>79</v>
      </c>
      <c r="C5" s="19" t="s">
        <v>80</v>
      </c>
      <c r="D5" s="22" t="s">
        <v>81</v>
      </c>
      <c r="E5" s="11" t="s">
        <v>82</v>
      </c>
      <c r="F5" s="11" t="s">
        <v>16</v>
      </c>
      <c r="G5" s="11">
        <v>710</v>
      </c>
      <c r="H5" s="11"/>
      <c r="I5" s="19" t="s">
        <v>83</v>
      </c>
      <c r="J5" s="20"/>
    </row>
    <row r="6" spans="1:10">
      <c r="A6" s="10">
        <v>2</v>
      </c>
      <c r="B6" s="19" t="s">
        <v>84</v>
      </c>
      <c r="C6" s="19" t="s">
        <v>85</v>
      </c>
      <c r="D6" s="22" t="s">
        <v>86</v>
      </c>
      <c r="E6" s="11" t="s">
        <v>82</v>
      </c>
      <c r="F6" s="11" t="s">
        <v>16</v>
      </c>
      <c r="G6" s="11">
        <v>710</v>
      </c>
      <c r="H6" s="11"/>
      <c r="I6" s="19" t="s">
        <v>87</v>
      </c>
      <c r="J6" s="20"/>
    </row>
    <row r="7" spans="1:10">
      <c r="A7" s="10">
        <v>3</v>
      </c>
      <c r="B7" s="19" t="s">
        <v>88</v>
      </c>
      <c r="C7" s="19" t="s">
        <v>89</v>
      </c>
      <c r="D7" s="22" t="s">
        <v>90</v>
      </c>
      <c r="E7" s="11" t="s">
        <v>82</v>
      </c>
      <c r="F7" s="11" t="s">
        <v>16</v>
      </c>
      <c r="G7" s="11">
        <v>710</v>
      </c>
      <c r="H7" s="11"/>
      <c r="I7" s="19" t="s">
        <v>91</v>
      </c>
      <c r="J7" s="20"/>
    </row>
    <row r="8" spans="1:10">
      <c r="A8" s="10">
        <v>4</v>
      </c>
      <c r="B8" s="19" t="s">
        <v>92</v>
      </c>
      <c r="C8" s="19" t="s">
        <v>93</v>
      </c>
      <c r="D8" s="22" t="s">
        <v>94</v>
      </c>
      <c r="E8" s="11" t="s">
        <v>82</v>
      </c>
      <c r="F8" s="11" t="s">
        <v>16</v>
      </c>
      <c r="G8" s="11">
        <v>710</v>
      </c>
      <c r="H8" s="11"/>
      <c r="I8" s="19" t="s">
        <v>95</v>
      </c>
      <c r="J8" s="20"/>
    </row>
    <row r="9" spans="1:10">
      <c r="A9" s="10">
        <v>5</v>
      </c>
      <c r="B9" s="19" t="s">
        <v>96</v>
      </c>
      <c r="C9" s="19" t="s">
        <v>97</v>
      </c>
      <c r="D9" s="22" t="s">
        <v>98</v>
      </c>
      <c r="E9" s="11" t="s">
        <v>82</v>
      </c>
      <c r="F9" s="11" t="s">
        <v>16</v>
      </c>
      <c r="G9" s="11">
        <v>710</v>
      </c>
      <c r="H9" s="11"/>
      <c r="I9" s="19" t="s">
        <v>99</v>
      </c>
      <c r="J9" s="20"/>
    </row>
    <row r="10" spans="1:10">
      <c r="A10" s="10">
        <v>6</v>
      </c>
      <c r="B10" s="19" t="s">
        <v>100</v>
      </c>
      <c r="C10" s="19" t="s">
        <v>101</v>
      </c>
      <c r="D10" s="22" t="s">
        <v>102</v>
      </c>
      <c r="E10" s="11" t="s">
        <v>82</v>
      </c>
      <c r="F10" s="11" t="s">
        <v>16</v>
      </c>
      <c r="G10" s="11">
        <v>710</v>
      </c>
      <c r="H10" s="11"/>
      <c r="I10" s="19" t="s">
        <v>103</v>
      </c>
      <c r="J10" s="20"/>
    </row>
    <row r="11" spans="1:10">
      <c r="A11" s="10">
        <v>7</v>
      </c>
      <c r="B11" s="19" t="s">
        <v>104</v>
      </c>
      <c r="C11" s="19" t="s">
        <v>105</v>
      </c>
      <c r="D11" s="22" t="s">
        <v>106</v>
      </c>
      <c r="E11" s="11" t="s">
        <v>82</v>
      </c>
      <c r="F11" s="11" t="s">
        <v>16</v>
      </c>
      <c r="G11" s="11">
        <v>710</v>
      </c>
      <c r="H11" s="11"/>
      <c r="I11" s="19" t="s">
        <v>107</v>
      </c>
      <c r="J11" s="20"/>
    </row>
    <row r="12" spans="1:10">
      <c r="A12" s="10">
        <v>8</v>
      </c>
      <c r="B12" s="19" t="s">
        <v>108</v>
      </c>
      <c r="C12" s="19" t="s">
        <v>109</v>
      </c>
      <c r="D12" s="22" t="s">
        <v>110</v>
      </c>
      <c r="E12" s="11" t="s">
        <v>82</v>
      </c>
      <c r="F12" s="11" t="s">
        <v>16</v>
      </c>
      <c r="G12" s="11">
        <v>710</v>
      </c>
      <c r="H12" s="11"/>
      <c r="I12" s="19" t="s">
        <v>111</v>
      </c>
      <c r="J12" s="20"/>
    </row>
    <row r="13" spans="1:10">
      <c r="A13" s="10">
        <v>9</v>
      </c>
      <c r="B13" s="19" t="s">
        <v>112</v>
      </c>
      <c r="C13" s="19" t="s">
        <v>113</v>
      </c>
      <c r="D13" s="22" t="s">
        <v>114</v>
      </c>
      <c r="E13" s="11" t="s">
        <v>82</v>
      </c>
      <c r="F13" s="11" t="s">
        <v>16</v>
      </c>
      <c r="G13" s="11">
        <v>710</v>
      </c>
      <c r="H13" s="11"/>
      <c r="I13" s="19" t="s">
        <v>115</v>
      </c>
      <c r="J13" s="20"/>
    </row>
    <row r="14" spans="1:10">
      <c r="A14" s="10">
        <v>10</v>
      </c>
      <c r="B14" s="19" t="s">
        <v>116</v>
      </c>
      <c r="C14" s="19" t="s">
        <v>117</v>
      </c>
      <c r="D14" s="22" t="s">
        <v>118</v>
      </c>
      <c r="E14" s="11" t="s">
        <v>82</v>
      </c>
      <c r="F14" s="11" t="s">
        <v>16</v>
      </c>
      <c r="G14" s="11">
        <v>710</v>
      </c>
      <c r="H14" s="11"/>
      <c r="I14" s="19" t="s">
        <v>119</v>
      </c>
      <c r="J14" s="20"/>
    </row>
    <row r="15" spans="1:10">
      <c r="A15" s="10">
        <v>11</v>
      </c>
      <c r="B15" s="19" t="s">
        <v>120</v>
      </c>
      <c r="C15" s="19" t="s">
        <v>121</v>
      </c>
      <c r="D15" s="22" t="s">
        <v>122</v>
      </c>
      <c r="E15" s="11" t="s">
        <v>82</v>
      </c>
      <c r="F15" s="11" t="s">
        <v>16</v>
      </c>
      <c r="G15" s="11">
        <v>710</v>
      </c>
      <c r="H15" s="11"/>
      <c r="I15" s="19" t="s">
        <v>123</v>
      </c>
      <c r="J15" s="20"/>
    </row>
    <row r="16" spans="1:10">
      <c r="A16" s="10">
        <v>12</v>
      </c>
      <c r="B16" s="19" t="s">
        <v>124</v>
      </c>
      <c r="C16" s="19" t="s">
        <v>125</v>
      </c>
      <c r="D16" s="22" t="s">
        <v>126</v>
      </c>
      <c r="E16" s="11" t="s">
        <v>82</v>
      </c>
      <c r="F16" s="11" t="s">
        <v>16</v>
      </c>
      <c r="G16" s="11">
        <v>710</v>
      </c>
      <c r="H16" s="11"/>
      <c r="I16" s="19" t="s">
        <v>127</v>
      </c>
      <c r="J16" s="20"/>
    </row>
    <row r="17" spans="1:10">
      <c r="A17" s="10">
        <v>13</v>
      </c>
      <c r="B17" s="19" t="s">
        <v>128</v>
      </c>
      <c r="C17" s="19" t="s">
        <v>129</v>
      </c>
      <c r="D17" s="22" t="s">
        <v>130</v>
      </c>
      <c r="E17" s="11" t="s">
        <v>82</v>
      </c>
      <c r="F17" s="11" t="s">
        <v>16</v>
      </c>
      <c r="G17" s="11">
        <v>710</v>
      </c>
      <c r="H17" s="11"/>
      <c r="I17" s="19" t="s">
        <v>131</v>
      </c>
      <c r="J17" s="20"/>
    </row>
    <row r="18" spans="1:10">
      <c r="A18" s="10">
        <v>14</v>
      </c>
      <c r="B18" s="19" t="s">
        <v>132</v>
      </c>
      <c r="C18" s="19" t="s">
        <v>133</v>
      </c>
      <c r="D18" s="22" t="s">
        <v>134</v>
      </c>
      <c r="E18" s="11" t="s">
        <v>82</v>
      </c>
      <c r="F18" s="11" t="s">
        <v>16</v>
      </c>
      <c r="G18" s="11">
        <v>710</v>
      </c>
      <c r="H18" s="11"/>
      <c r="I18" s="19" t="s">
        <v>135</v>
      </c>
      <c r="J18" s="20"/>
    </row>
    <row r="19" spans="1:10">
      <c r="A19" s="10">
        <v>15</v>
      </c>
      <c r="B19" s="19" t="s">
        <v>136</v>
      </c>
      <c r="C19" s="19" t="s">
        <v>137</v>
      </c>
      <c r="D19" s="22" t="s">
        <v>138</v>
      </c>
      <c r="E19" s="11" t="s">
        <v>82</v>
      </c>
      <c r="F19" s="11" t="s">
        <v>16</v>
      </c>
      <c r="G19" s="11">
        <v>710</v>
      </c>
      <c r="H19" s="11"/>
      <c r="I19" s="19" t="s">
        <v>139</v>
      </c>
      <c r="J19" s="20"/>
    </row>
    <row r="20" spans="1:10">
      <c r="A20" s="10">
        <v>16</v>
      </c>
      <c r="B20" s="19" t="s">
        <v>140</v>
      </c>
      <c r="C20" s="19" t="s">
        <v>141</v>
      </c>
      <c r="D20" s="22" t="s">
        <v>142</v>
      </c>
      <c r="E20" s="11" t="s">
        <v>82</v>
      </c>
      <c r="F20" s="11" t="s">
        <v>16</v>
      </c>
      <c r="G20" s="11">
        <v>710</v>
      </c>
      <c r="H20" s="11"/>
      <c r="I20" s="19" t="s">
        <v>143</v>
      </c>
      <c r="J20" s="20"/>
    </row>
    <row r="21" spans="1:10">
      <c r="A21" s="10">
        <v>17</v>
      </c>
      <c r="B21" s="19" t="s">
        <v>144</v>
      </c>
      <c r="C21" s="19" t="s">
        <v>145</v>
      </c>
      <c r="D21" s="22" t="s">
        <v>146</v>
      </c>
      <c r="E21" s="11" t="s">
        <v>82</v>
      </c>
      <c r="F21" s="11" t="s">
        <v>16</v>
      </c>
      <c r="G21" s="11">
        <v>710</v>
      </c>
      <c r="H21" s="11"/>
      <c r="I21" s="19" t="s">
        <v>147</v>
      </c>
      <c r="J21" s="20"/>
    </row>
    <row r="22" spans="1:10">
      <c r="A22" s="10">
        <v>18</v>
      </c>
      <c r="B22" s="19" t="s">
        <v>148</v>
      </c>
      <c r="C22" s="19" t="s">
        <v>149</v>
      </c>
      <c r="D22" s="22" t="s">
        <v>150</v>
      </c>
      <c r="E22" s="11" t="s">
        <v>82</v>
      </c>
      <c r="F22" s="11" t="s">
        <v>16</v>
      </c>
      <c r="G22" s="11">
        <v>710</v>
      </c>
      <c r="H22" s="11"/>
      <c r="I22" s="19" t="s">
        <v>151</v>
      </c>
      <c r="J22" s="20"/>
    </row>
    <row r="23" spans="1:10">
      <c r="A23" s="10">
        <v>19</v>
      </c>
      <c r="B23" s="19" t="s">
        <v>152</v>
      </c>
      <c r="C23" s="19" t="s">
        <v>153</v>
      </c>
      <c r="D23" s="22" t="s">
        <v>154</v>
      </c>
      <c r="E23" s="11" t="s">
        <v>82</v>
      </c>
      <c r="F23" s="11" t="s">
        <v>16</v>
      </c>
      <c r="G23" s="11">
        <v>710</v>
      </c>
      <c r="H23" s="11"/>
      <c r="I23" s="19" t="s">
        <v>155</v>
      </c>
      <c r="J23" s="20"/>
    </row>
    <row r="24" spans="1:10">
      <c r="A24" s="10">
        <v>20</v>
      </c>
      <c r="B24" s="19" t="s">
        <v>156</v>
      </c>
      <c r="C24" s="19" t="s">
        <v>157</v>
      </c>
      <c r="D24" s="22" t="s">
        <v>158</v>
      </c>
      <c r="E24" s="11" t="s">
        <v>82</v>
      </c>
      <c r="F24" s="11" t="s">
        <v>16</v>
      </c>
      <c r="G24" s="11">
        <v>710</v>
      </c>
      <c r="H24" s="11"/>
      <c r="I24" s="19" t="s">
        <v>159</v>
      </c>
      <c r="J24" s="20"/>
    </row>
    <row r="25" spans="1:10">
      <c r="A25" s="10">
        <v>21</v>
      </c>
      <c r="B25" s="19" t="s">
        <v>160</v>
      </c>
      <c r="C25" s="19" t="s">
        <v>161</v>
      </c>
      <c r="D25" s="22" t="s">
        <v>162</v>
      </c>
      <c r="E25" s="11" t="s">
        <v>82</v>
      </c>
      <c r="F25" s="11" t="s">
        <v>16</v>
      </c>
      <c r="G25" s="11">
        <v>710</v>
      </c>
      <c r="H25" s="11"/>
      <c r="I25" s="19" t="s">
        <v>163</v>
      </c>
      <c r="J25" s="20"/>
    </row>
    <row r="26" spans="1:10">
      <c r="A26" s="10">
        <v>22</v>
      </c>
      <c r="B26" s="19" t="s">
        <v>164</v>
      </c>
      <c r="C26" s="19" t="s">
        <v>165</v>
      </c>
      <c r="D26" s="22" t="s">
        <v>166</v>
      </c>
      <c r="E26" s="11" t="s">
        <v>82</v>
      </c>
      <c r="F26" s="11" t="s">
        <v>16</v>
      </c>
      <c r="G26" s="11">
        <v>710</v>
      </c>
      <c r="H26" s="11"/>
      <c r="I26" s="19" t="s">
        <v>167</v>
      </c>
      <c r="J26" s="20"/>
    </row>
    <row r="27" spans="1:10">
      <c r="A27" s="10">
        <v>23</v>
      </c>
      <c r="B27" s="19" t="s">
        <v>168</v>
      </c>
      <c r="C27" s="19" t="s">
        <v>169</v>
      </c>
      <c r="D27" s="22" t="s">
        <v>170</v>
      </c>
      <c r="E27" s="11" t="s">
        <v>82</v>
      </c>
      <c r="F27" s="11" t="s">
        <v>16</v>
      </c>
      <c r="G27" s="11">
        <v>710</v>
      </c>
      <c r="H27" s="11"/>
      <c r="I27" s="19" t="s">
        <v>171</v>
      </c>
      <c r="J27" s="20"/>
    </row>
    <row r="28" spans="1:10">
      <c r="A28" s="10">
        <v>24</v>
      </c>
      <c r="B28" s="19" t="s">
        <v>172</v>
      </c>
      <c r="C28" s="19" t="s">
        <v>173</v>
      </c>
      <c r="D28" s="22" t="s">
        <v>174</v>
      </c>
      <c r="E28" s="11" t="s">
        <v>82</v>
      </c>
      <c r="F28" s="11" t="s">
        <v>16</v>
      </c>
      <c r="G28" s="11">
        <v>710</v>
      </c>
      <c r="H28" s="11"/>
      <c r="I28" s="19" t="s">
        <v>175</v>
      </c>
      <c r="J28" s="20"/>
    </row>
    <row r="29" spans="1:10">
      <c r="A29" s="10">
        <v>25</v>
      </c>
      <c r="B29" s="19" t="s">
        <v>176</v>
      </c>
      <c r="C29" s="19" t="s">
        <v>177</v>
      </c>
      <c r="D29" s="22" t="s">
        <v>178</v>
      </c>
      <c r="E29" s="11" t="s">
        <v>82</v>
      </c>
      <c r="F29" s="11" t="s">
        <v>16</v>
      </c>
      <c r="G29" s="11">
        <v>710</v>
      </c>
      <c r="H29" s="11"/>
      <c r="I29" s="19" t="s">
        <v>179</v>
      </c>
      <c r="J29" s="20"/>
    </row>
    <row r="30" spans="1:10">
      <c r="A30" s="10">
        <v>26</v>
      </c>
      <c r="B30" s="19" t="s">
        <v>180</v>
      </c>
      <c r="C30" s="19" t="s">
        <v>181</v>
      </c>
      <c r="D30" s="22" t="s">
        <v>182</v>
      </c>
      <c r="E30" s="11" t="s">
        <v>82</v>
      </c>
      <c r="F30" s="11" t="s">
        <v>16</v>
      </c>
      <c r="G30" s="11">
        <v>710</v>
      </c>
      <c r="H30" s="11"/>
      <c r="I30" s="19" t="s">
        <v>183</v>
      </c>
      <c r="J30" s="20"/>
    </row>
    <row r="31" spans="1:10">
      <c r="A31" s="10">
        <v>27</v>
      </c>
      <c r="B31" s="19" t="s">
        <v>184</v>
      </c>
      <c r="C31" s="19" t="s">
        <v>185</v>
      </c>
      <c r="D31" s="22" t="s">
        <v>186</v>
      </c>
      <c r="E31" s="11" t="s">
        <v>82</v>
      </c>
      <c r="F31" s="11" t="s">
        <v>16</v>
      </c>
      <c r="G31" s="11">
        <v>710</v>
      </c>
      <c r="H31" s="11"/>
      <c r="I31" s="19" t="s">
        <v>187</v>
      </c>
      <c r="J31" s="20"/>
    </row>
    <row r="32" spans="1:10">
      <c r="A32" s="10">
        <v>28</v>
      </c>
      <c r="B32" s="19" t="s">
        <v>188</v>
      </c>
      <c r="C32" s="19" t="s">
        <v>189</v>
      </c>
      <c r="D32" s="22" t="s">
        <v>190</v>
      </c>
      <c r="E32" s="11" t="s">
        <v>82</v>
      </c>
      <c r="F32" s="11" t="s">
        <v>16</v>
      </c>
      <c r="G32" s="11">
        <v>710</v>
      </c>
      <c r="H32" s="11"/>
      <c r="I32" s="19" t="s">
        <v>191</v>
      </c>
      <c r="J32" s="20"/>
    </row>
    <row r="33" spans="1:10">
      <c r="A33" s="10">
        <v>29</v>
      </c>
      <c r="B33" s="19" t="s">
        <v>192</v>
      </c>
      <c r="C33" s="19" t="s">
        <v>193</v>
      </c>
      <c r="D33" s="22" t="s">
        <v>194</v>
      </c>
      <c r="E33" s="11" t="s">
        <v>82</v>
      </c>
      <c r="F33" s="11" t="s">
        <v>16</v>
      </c>
      <c r="G33" s="11">
        <v>710</v>
      </c>
      <c r="H33" s="11"/>
      <c r="I33" s="19" t="s">
        <v>195</v>
      </c>
      <c r="J33" s="20"/>
    </row>
    <row r="34" spans="1:10">
      <c r="A34" s="10">
        <v>30</v>
      </c>
      <c r="B34" s="19" t="s">
        <v>196</v>
      </c>
      <c r="C34" s="19" t="s">
        <v>197</v>
      </c>
      <c r="D34" s="22" t="s">
        <v>198</v>
      </c>
      <c r="E34" s="11" t="s">
        <v>82</v>
      </c>
      <c r="F34" s="11" t="s">
        <v>16</v>
      </c>
      <c r="G34" s="11">
        <v>710</v>
      </c>
      <c r="H34" s="11"/>
      <c r="I34" s="19" t="s">
        <v>199</v>
      </c>
      <c r="J34" s="20"/>
    </row>
    <row r="35" spans="1:10">
      <c r="A35" s="10">
        <v>31</v>
      </c>
      <c r="B35" s="19" t="s">
        <v>200</v>
      </c>
      <c r="C35" s="19" t="s">
        <v>201</v>
      </c>
      <c r="D35" s="22" t="s">
        <v>202</v>
      </c>
      <c r="E35" s="11" t="s">
        <v>82</v>
      </c>
      <c r="F35" s="11" t="s">
        <v>16</v>
      </c>
      <c r="G35" s="11">
        <v>710</v>
      </c>
      <c r="H35" s="11"/>
      <c r="I35" s="19" t="s">
        <v>203</v>
      </c>
      <c r="J35" s="20"/>
    </row>
    <row r="36" spans="1:10">
      <c r="A36" s="10">
        <v>32</v>
      </c>
      <c r="B36" s="19" t="s">
        <v>204</v>
      </c>
      <c r="C36" s="19" t="s">
        <v>205</v>
      </c>
      <c r="D36" s="22" t="s">
        <v>206</v>
      </c>
      <c r="E36" s="11" t="s">
        <v>82</v>
      </c>
      <c r="F36" s="11" t="s">
        <v>16</v>
      </c>
      <c r="G36" s="11">
        <v>710</v>
      </c>
      <c r="H36" s="11"/>
      <c r="I36" s="19" t="s">
        <v>207</v>
      </c>
      <c r="J36" s="20"/>
    </row>
    <row r="37" spans="1:10">
      <c r="A37" s="10">
        <v>33</v>
      </c>
      <c r="B37" s="19" t="s">
        <v>208</v>
      </c>
      <c r="C37" s="19" t="s">
        <v>209</v>
      </c>
      <c r="D37" s="22" t="s">
        <v>210</v>
      </c>
      <c r="E37" s="11" t="s">
        <v>82</v>
      </c>
      <c r="F37" s="11" t="s">
        <v>16</v>
      </c>
      <c r="G37" s="11">
        <v>710</v>
      </c>
      <c r="H37" s="11"/>
      <c r="I37" s="19" t="s">
        <v>211</v>
      </c>
      <c r="J37" s="20"/>
    </row>
    <row r="38" spans="1:10">
      <c r="A38" s="10">
        <v>34</v>
      </c>
      <c r="B38" s="19" t="s">
        <v>212</v>
      </c>
      <c r="C38" s="19" t="s">
        <v>213</v>
      </c>
      <c r="D38" s="22" t="s">
        <v>214</v>
      </c>
      <c r="E38" s="11" t="s">
        <v>82</v>
      </c>
      <c r="F38" s="11" t="s">
        <v>16</v>
      </c>
      <c r="G38" s="11">
        <v>710</v>
      </c>
      <c r="H38" s="11"/>
      <c r="I38" s="19" t="s">
        <v>215</v>
      </c>
      <c r="J38" s="20"/>
    </row>
    <row r="39" spans="1:10">
      <c r="A39" s="10">
        <v>35</v>
      </c>
      <c r="B39" s="19" t="s">
        <v>216</v>
      </c>
      <c r="C39" s="19" t="s">
        <v>217</v>
      </c>
      <c r="D39" s="22" t="s">
        <v>218</v>
      </c>
      <c r="E39" s="11" t="s">
        <v>82</v>
      </c>
      <c r="F39" s="11" t="s">
        <v>16</v>
      </c>
      <c r="G39" s="11">
        <v>710</v>
      </c>
      <c r="H39" s="11"/>
      <c r="I39" s="19" t="s">
        <v>219</v>
      </c>
      <c r="J39" s="20"/>
    </row>
    <row r="40" spans="1:10">
      <c r="A40" s="10">
        <v>36</v>
      </c>
      <c r="B40" s="19" t="s">
        <v>220</v>
      </c>
      <c r="C40" s="19" t="s">
        <v>221</v>
      </c>
      <c r="D40" s="22" t="s">
        <v>222</v>
      </c>
      <c r="E40" s="11" t="s">
        <v>82</v>
      </c>
      <c r="F40" s="11" t="s">
        <v>16</v>
      </c>
      <c r="G40" s="11">
        <v>710</v>
      </c>
      <c r="H40" s="11"/>
      <c r="I40" s="19" t="s">
        <v>223</v>
      </c>
      <c r="J40" s="20"/>
    </row>
    <row r="41" spans="1:10">
      <c r="A41" s="10">
        <v>37</v>
      </c>
      <c r="B41" s="19" t="s">
        <v>224</v>
      </c>
      <c r="C41" s="19" t="s">
        <v>225</v>
      </c>
      <c r="D41" s="22" t="s">
        <v>226</v>
      </c>
      <c r="E41" s="11" t="s">
        <v>82</v>
      </c>
      <c r="F41" s="11" t="s">
        <v>16</v>
      </c>
      <c r="G41" s="11">
        <v>710</v>
      </c>
      <c r="H41" s="11"/>
      <c r="I41" s="19" t="s">
        <v>227</v>
      </c>
      <c r="J41" s="20"/>
    </row>
    <row r="42" spans="2:3">
      <c r="B42" s="12"/>
      <c r="C42" s="12"/>
    </row>
    <row r="43" spans="1:3">
      <c r="A43" s="13" t="s">
        <v>74</v>
      </c>
      <c r="B43" s="12"/>
      <c r="C43" s="12"/>
    </row>
    <row r="44" spans="1:3">
      <c r="A44" s="14"/>
      <c r="B44" s="15"/>
      <c r="C44" s="16"/>
    </row>
    <row r="45" spans="1:3">
      <c r="A45" s="14"/>
      <c r="B45" s="15"/>
      <c r="C45" s="16"/>
    </row>
    <row r="46" spans="1:1">
      <c r="A46" s="17" t="s">
        <v>228</v>
      </c>
    </row>
    <row r="48" spans="1:1">
      <c r="A48" s="17" t="s">
        <v>229</v>
      </c>
    </row>
    <row r="50" spans="1:1">
      <c r="A50" s="17" t="s">
        <v>77</v>
      </c>
    </row>
  </sheetData>
  <mergeCells count="2">
    <mergeCell ref="A1:J1"/>
    <mergeCell ref="A2:J2"/>
  </mergeCells>
  <dataValidations count="2">
    <dataValidation allowBlank="1" showInputMessage="1" showErrorMessage="1" errorTitle="出错啦！" error="您输入的身份证信息已存在，请仔细检查后再输入！" sqref="C65453 IT65453 SP65453 ACL65453 AMH65453 AWD65453 BFZ65453 BPV65453 BZR65453 CJN65453 CTJ65453 DDF65453 DNB65453 DWX65453 EGT65453 EQP65453 FAL65453 FKH65453 FUD65453 GDZ65453 GNV65453 GXR65453 HHN65453 HRJ65453 IBF65453 ILB65453 IUX65453 JET65453 JOP65453 JYL65453 KIH65453 KSD65453 LBZ65453 LLV65453 LVR65453 MFN65453 MPJ65453 MZF65453 NJB65453 NSX65453 OCT65453 OMP65453 OWL65453 PGH65453 PQD65453 PZZ65453 QJV65453 QTR65453 RDN65453 RNJ65453 RXF65453 SHB65453 SQX65453 TAT65453 TKP65453 TUL65453 UEH65453 UOD65453 UXZ65453 VHV65453 VRR65453 WBN65453 WLJ65453 WVF65453 C130989 IT130989 SP130989 ACL130989 AMH130989 AWD130989 BFZ130989 BPV130989 BZR130989 CJN130989 CTJ130989 DDF130989 DNB130989 DWX130989 EGT130989 EQP130989 FAL130989 FKH130989 FUD130989 GDZ130989 GNV130989 GXR130989 HHN130989 HRJ130989 IBF130989 ILB130989 IUX130989 JET130989 JOP130989 JYL130989 KIH130989 KSD130989 LBZ130989 LLV130989 LVR130989 MFN130989 MPJ130989 MZF130989 NJB130989 NSX130989 OCT130989 OMP130989 OWL130989 PGH130989 PQD130989 PZZ130989 QJV130989 QTR130989 RDN130989 RNJ130989 RXF130989 SHB130989 SQX130989 TAT130989 TKP130989 TUL130989 UEH130989 UOD130989 UXZ130989 VHV130989 VRR130989 WBN130989 WLJ130989 WVF130989 C196525 IT196525 SP196525 ACL196525 AMH196525 AWD196525 BFZ196525 BPV196525 BZR196525 CJN196525 CTJ196525 DDF196525 DNB196525 DWX196525 EGT196525 EQP196525 FAL196525 FKH196525 FUD196525 GDZ196525 GNV196525 GXR196525 HHN196525 HRJ196525 IBF196525 ILB196525 IUX196525 JET196525 JOP196525 JYL196525 KIH196525 KSD196525 LBZ196525 LLV196525 LVR196525 MFN196525 MPJ196525 MZF196525 NJB196525 NSX196525 OCT196525 OMP196525 OWL196525 PGH196525 PQD196525 PZZ196525 QJV196525 QTR196525 RDN196525 RNJ196525 RXF196525 SHB196525 SQX196525 TAT196525 TKP196525 TUL196525 UEH196525 UOD196525 UXZ196525 VHV196525 VRR196525 WBN196525 WLJ196525 WVF196525 C262061 IT262061 SP262061 ACL262061 AMH262061 AWD262061 BFZ262061 BPV262061 BZR262061 CJN262061 CTJ262061 DDF262061 DNB262061 DWX262061 EGT262061 EQP262061 FAL262061 FKH262061 FUD262061 GDZ262061 GNV262061 GXR262061 HHN262061 HRJ262061 IBF262061 ILB262061 IUX262061 JET262061 JOP262061 JYL262061 KIH262061 KSD262061 LBZ262061 LLV262061 LVR262061 MFN262061 MPJ262061 MZF262061 NJB262061 NSX262061 OCT262061 OMP262061 OWL262061 PGH262061 PQD262061 PZZ262061 QJV262061 QTR262061 RDN262061 RNJ262061 RXF262061 SHB262061 SQX262061 TAT262061 TKP262061 TUL262061 UEH262061 UOD262061 UXZ262061 VHV262061 VRR262061 WBN262061 WLJ262061 WVF262061 C327597 IT327597 SP327597 ACL327597 AMH327597 AWD327597 BFZ327597 BPV327597 BZR327597 CJN327597 CTJ327597 DDF327597 DNB327597 DWX327597 EGT327597 EQP327597 FAL327597 FKH327597 FUD327597 GDZ327597 GNV327597 GXR327597 HHN327597 HRJ327597 IBF327597 ILB327597 IUX327597 JET327597 JOP327597 JYL327597 KIH327597 KSD327597 LBZ327597 LLV327597 LVR327597 MFN327597 MPJ327597 MZF327597 NJB327597 NSX327597 OCT327597 OMP327597 OWL327597 PGH327597 PQD327597 PZZ327597 QJV327597 QTR327597 RDN327597 RNJ327597 RXF327597 SHB327597 SQX327597 TAT327597 TKP327597 TUL327597 UEH327597 UOD327597 UXZ327597 VHV327597 VRR327597 WBN327597 WLJ327597 WVF327597 C393133 IT393133 SP393133 ACL393133 AMH393133 AWD393133 BFZ393133 BPV393133 BZR393133 CJN393133 CTJ393133 DDF393133 DNB393133 DWX393133 EGT393133 EQP393133 FAL393133 FKH393133 FUD393133 GDZ393133 GNV393133 GXR393133 HHN393133 HRJ393133 IBF393133 ILB393133 IUX393133 JET393133 JOP393133 JYL393133 KIH393133 KSD393133 LBZ393133 LLV393133 LVR393133 MFN393133 MPJ393133 MZF393133 NJB393133 NSX393133 OCT393133 OMP393133 OWL393133 PGH393133 PQD393133 PZZ393133 QJV393133 QTR393133 RDN393133 RNJ393133 RXF393133 SHB393133 SQX393133 TAT393133 TKP393133 TUL393133 UEH393133 UOD393133 UXZ393133 VHV393133 VRR393133 WBN393133 WLJ393133 WVF393133 C458669 IT458669 SP458669 ACL458669 AMH458669 AWD458669 BFZ458669 BPV458669 BZR458669 CJN458669 CTJ458669 DDF458669 DNB458669 DWX458669 EGT458669 EQP458669 FAL458669 FKH458669 FUD458669 GDZ458669 GNV458669 GXR458669 HHN458669 HRJ458669 IBF458669 ILB458669 IUX458669 JET458669 JOP458669 JYL458669 KIH458669 KSD458669 LBZ458669 LLV458669 LVR458669 MFN458669 MPJ458669 MZF458669 NJB458669 NSX458669 OCT458669 OMP458669 OWL458669 PGH458669 PQD458669 PZZ458669 QJV458669 QTR458669 RDN458669 RNJ458669 RXF458669 SHB458669 SQX458669 TAT458669 TKP458669 TUL458669 UEH458669 UOD458669 UXZ458669 VHV458669 VRR458669 WBN458669 WLJ458669 WVF458669 C524205 IT524205 SP524205 ACL524205 AMH524205 AWD524205 BFZ524205 BPV524205 BZR524205 CJN524205 CTJ524205 DDF524205 DNB524205 DWX524205 EGT524205 EQP524205 FAL524205 FKH524205 FUD524205 GDZ524205 GNV524205 GXR524205 HHN524205 HRJ524205 IBF524205 ILB524205 IUX524205 JET524205 JOP524205 JYL524205 KIH524205 KSD524205 LBZ524205 LLV524205 LVR524205 MFN524205 MPJ524205 MZF524205 NJB524205 NSX524205 OCT524205 OMP524205 OWL524205 PGH524205 PQD524205 PZZ524205 QJV524205 QTR524205 RDN524205 RNJ524205 RXF524205 SHB524205 SQX524205 TAT524205 TKP524205 TUL524205 UEH524205 UOD524205 UXZ524205 VHV524205 VRR524205 WBN524205 WLJ524205 WVF524205 C589741 IT589741 SP589741 ACL589741 AMH589741 AWD589741 BFZ589741 BPV589741 BZR589741 CJN589741 CTJ589741 DDF589741 DNB589741 DWX589741 EGT589741 EQP589741 FAL589741 FKH589741 FUD589741 GDZ589741 GNV589741 GXR589741 HHN589741 HRJ589741 IBF589741 ILB589741 IUX589741 JET589741 JOP589741 JYL589741 KIH589741 KSD589741 LBZ589741 LLV589741 LVR589741 MFN589741 MPJ589741 MZF589741 NJB589741 NSX589741 OCT589741 OMP589741 OWL589741 PGH589741 PQD589741 PZZ589741 QJV589741 QTR589741 RDN589741 RNJ589741 RXF589741 SHB589741 SQX589741 TAT589741 TKP589741 TUL589741 UEH589741 UOD589741 UXZ589741 VHV589741 VRR589741 WBN589741 WLJ589741 WVF589741 C655277 IT655277 SP655277 ACL655277 AMH655277 AWD655277 BFZ655277 BPV655277 BZR655277 CJN655277 CTJ655277 DDF655277 DNB655277 DWX655277 EGT655277 EQP655277 FAL655277 FKH655277 FUD655277 GDZ655277 GNV655277 GXR655277 HHN655277 HRJ655277 IBF655277 ILB655277 IUX655277 JET655277 JOP655277 JYL655277 KIH655277 KSD655277 LBZ655277 LLV655277 LVR655277 MFN655277 MPJ655277 MZF655277 NJB655277 NSX655277 OCT655277 OMP655277 OWL655277 PGH655277 PQD655277 PZZ655277 QJV655277 QTR655277 RDN655277 RNJ655277 RXF655277 SHB655277 SQX655277 TAT655277 TKP655277 TUL655277 UEH655277 UOD655277 UXZ655277 VHV655277 VRR655277 WBN655277 WLJ655277 WVF655277 C720813 IT720813 SP720813 ACL720813 AMH720813 AWD720813 BFZ720813 BPV720813 BZR720813 CJN720813 CTJ720813 DDF720813 DNB720813 DWX720813 EGT720813 EQP720813 FAL720813 FKH720813 FUD720813 GDZ720813 GNV720813 GXR720813 HHN720813 HRJ720813 IBF720813 ILB720813 IUX720813 JET720813 JOP720813 JYL720813 KIH720813 KSD720813 LBZ720813 LLV720813 LVR720813 MFN720813 MPJ720813 MZF720813 NJB720813 NSX720813 OCT720813 OMP720813 OWL720813 PGH720813 PQD720813 PZZ720813 QJV720813 QTR720813 RDN720813 RNJ720813 RXF720813 SHB720813 SQX720813 TAT720813 TKP720813 TUL720813 UEH720813 UOD720813 UXZ720813 VHV720813 VRR720813 WBN720813 WLJ720813 WVF720813 C786349 IT786349 SP786349 ACL786349 AMH786349 AWD786349 BFZ786349 BPV786349 BZR786349 CJN786349 CTJ786349 DDF786349 DNB786349 DWX786349 EGT786349 EQP786349 FAL786349 FKH786349 FUD786349 GDZ786349 GNV786349 GXR786349 HHN786349 HRJ786349 IBF786349 ILB786349 IUX786349 JET786349 JOP786349 JYL786349 KIH786349 KSD786349 LBZ786349 LLV786349 LVR786349 MFN786349 MPJ786349 MZF786349 NJB786349 NSX786349 OCT786349 OMP786349 OWL786349 PGH786349 PQD786349 PZZ786349 QJV786349 QTR786349 RDN786349 RNJ786349 RXF786349 SHB786349 SQX786349 TAT786349 TKP786349 TUL786349 UEH786349 UOD786349 UXZ786349 VHV786349 VRR786349 WBN786349 WLJ786349 WVF786349 C851885 IT851885 SP851885 ACL851885 AMH851885 AWD851885 BFZ851885 BPV851885 BZR851885 CJN851885 CTJ851885 DDF851885 DNB851885 DWX851885 EGT851885 EQP851885 FAL851885 FKH851885 FUD851885 GDZ851885 GNV851885 GXR851885 HHN851885 HRJ851885 IBF851885 ILB851885 IUX851885 JET851885 JOP851885 JYL851885 KIH851885 KSD851885 LBZ851885 LLV851885 LVR851885 MFN851885 MPJ851885 MZF851885 NJB851885 NSX851885 OCT851885 OMP851885 OWL851885 PGH851885 PQD851885 PZZ851885 QJV851885 QTR851885 RDN851885 RNJ851885 RXF851885 SHB851885 SQX851885 TAT851885 TKP851885 TUL851885 UEH851885 UOD851885 UXZ851885 VHV851885 VRR851885 WBN851885 WLJ851885 WVF851885 C917421 IT917421 SP917421 ACL917421 AMH917421 AWD917421 BFZ917421 BPV917421 BZR917421 CJN917421 CTJ917421 DDF917421 DNB917421 DWX917421 EGT917421 EQP917421 FAL917421 FKH917421 FUD917421 GDZ917421 GNV917421 GXR917421 HHN917421 HRJ917421 IBF917421 ILB917421 IUX917421 JET917421 JOP917421 JYL917421 KIH917421 KSD917421 LBZ917421 LLV917421 LVR917421 MFN917421 MPJ917421 MZF917421 NJB917421 NSX917421 OCT917421 OMP917421 OWL917421 PGH917421 PQD917421 PZZ917421 QJV917421 QTR917421 RDN917421 RNJ917421 RXF917421 SHB917421 SQX917421 TAT917421 TKP917421 TUL917421 UEH917421 UOD917421 UXZ917421 VHV917421 VRR917421 WBN917421 WLJ917421 WVF917421 C982957 IT982957 SP982957 ACL982957 AMH982957 AWD982957 BFZ982957 BPV982957 BZR982957 CJN982957 CTJ982957 DDF982957 DNB982957 DWX982957 EGT982957 EQP982957 FAL982957 FKH982957 FUD982957 GDZ982957 GNV982957 GXR982957 HHN982957 HRJ982957 IBF982957 ILB982957 IUX982957 JET982957 JOP982957 JYL982957 KIH982957 KSD982957 LBZ982957 LLV982957 LVR982957 MFN982957 MPJ982957 MZF982957 NJB982957 NSX982957 OCT982957 OMP982957 OWL982957 PGH982957 PQD982957 PZZ982957 QJV982957 QTR982957 RDN982957 RNJ982957 RXF982957 SHB982957 SQX982957 TAT982957 TKP982957 TUL982957 UEH982957 UOD982957 UXZ982957 VHV982957 VRR982957 WBN982957 WLJ982957 WVF982957"/>
    <dataValidation type="textLength" operator="equal" allowBlank="1" showInputMessage="1" showErrorMessage="1" sqref="IT8 SP8 ACL8 AMH8 AWD8 BFZ8 BPV8 BZR8 CJN8 CTJ8 DDF8 DNB8 DWX8 EGT8 EQP8 FAL8 FKH8 FUD8 GDZ8 GNV8 GXR8 HHN8 HRJ8 IBF8 ILB8 IUX8 JET8 JOP8 JYL8 KIH8 KSD8 LBZ8 LLV8 LVR8 MFN8 MPJ8 MZF8 NJB8 NSX8 OCT8 OMP8 OWL8 PGH8 PQD8 PZZ8 QJV8 QTR8 RDN8 RNJ8 RXF8 SHB8 SQX8 TAT8 TKP8 TUL8 UEH8 UOD8 UXZ8 VHV8 VRR8 WBN8 WLJ8 WVF8 IT17 SP17 ACL17 AMH17 AWD17 BFZ17 BPV17 BZR17 CJN17 CTJ17 DDF17 DNB17 DWX17 EGT17 EQP17 FAL17 FKH17 FUD17 GDZ17 GNV17 GXR17 HHN17 HRJ17 IBF17 ILB17 IUX17 JET17 JOP17 JYL17 KIH17 KSD17 LBZ17 LLV17 LVR17 MFN17 MPJ17 MZF17 NJB17 NSX17 OCT17 OMP17 OWL17 PGH17 PQD17 PZZ17 QJV17 QTR17 RDN17 RNJ17 RXF17 SHB17 SQX17 TAT17 TKP17 TUL17 UEH17 UOD17 UXZ17 VHV17 VRR17 WBN17 WLJ17 WVF17 IT30 SP30 ACL30 AMH30 AWD30 BFZ30 BPV30 BZR30 CJN30 CTJ30 DDF30 DNB30 DWX30 EGT30 EQP30 FAL30 FKH30 FUD30 GDZ30 GNV30 GXR30 HHN30 HRJ30 IBF30 ILB30 IUX30 JET30 JOP30 JYL30 KIH30 KSD30 LBZ30 LLV30 LVR30 MFN30 MPJ30 MZF30 NJB30 NSX30 OCT30 OMP30 OWL30 PGH30 PQD30 PZZ30 QJV30 QTR30 RDN30 RNJ30 RXF30 SHB30 SQX30 TAT30 TKP30 TUL30 UEH30 UOD30 UXZ30 VHV30 VRR30 WBN30 WLJ30 WVF30 C65458 IT65458 SP65458 ACL65458 AMH65458 AWD65458 BFZ65458 BPV65458 BZR65458 CJN65458 CTJ65458 DDF65458 DNB65458 DWX65458 EGT65458 EQP65458 FAL65458 FKH65458 FUD65458 GDZ65458 GNV65458 GXR65458 HHN65458 HRJ65458 IBF65458 ILB65458 IUX65458 JET65458 JOP65458 JYL65458 KIH65458 KSD65458 LBZ65458 LLV65458 LVR65458 MFN65458 MPJ65458 MZF65458 NJB65458 NSX65458 OCT65458 OMP65458 OWL65458 PGH65458 PQD65458 PZZ65458 QJV65458 QTR65458 RDN65458 RNJ65458 RXF65458 SHB65458 SQX65458 TAT65458 TKP65458 TUL65458 UEH65458 UOD65458 UXZ65458 VHV65458 VRR65458 WBN65458 WLJ65458 WVF65458 C130994 IT130994 SP130994 ACL130994 AMH130994 AWD130994 BFZ130994 BPV130994 BZR130994 CJN130994 CTJ130994 DDF130994 DNB130994 DWX130994 EGT130994 EQP130994 FAL130994 FKH130994 FUD130994 GDZ130994 GNV130994 GXR130994 HHN130994 HRJ130994 IBF130994 ILB130994 IUX130994 JET130994 JOP130994 JYL130994 KIH130994 KSD130994 LBZ130994 LLV130994 LVR130994 MFN130994 MPJ130994 MZF130994 NJB130994 NSX130994 OCT130994 OMP130994 OWL130994 PGH130994 PQD130994 PZZ130994 QJV130994 QTR130994 RDN130994 RNJ130994 RXF130994 SHB130994 SQX130994 TAT130994 TKP130994 TUL130994 UEH130994 UOD130994 UXZ130994 VHV130994 VRR130994 WBN130994 WLJ130994 WVF130994 C196530 IT196530 SP196530 ACL196530 AMH196530 AWD196530 BFZ196530 BPV196530 BZR196530 CJN196530 CTJ196530 DDF196530 DNB196530 DWX196530 EGT196530 EQP196530 FAL196530 FKH196530 FUD196530 GDZ196530 GNV196530 GXR196530 HHN196530 HRJ196530 IBF196530 ILB196530 IUX196530 JET196530 JOP196530 JYL196530 KIH196530 KSD196530 LBZ196530 LLV196530 LVR196530 MFN196530 MPJ196530 MZF196530 NJB196530 NSX196530 OCT196530 OMP196530 OWL196530 PGH196530 PQD196530 PZZ196530 QJV196530 QTR196530 RDN196530 RNJ196530 RXF196530 SHB196530 SQX196530 TAT196530 TKP196530 TUL196530 UEH196530 UOD196530 UXZ196530 VHV196530 VRR196530 WBN196530 WLJ196530 WVF196530 C262066 IT262066 SP262066 ACL262066 AMH262066 AWD262066 BFZ262066 BPV262066 BZR262066 CJN262066 CTJ262066 DDF262066 DNB262066 DWX262066 EGT262066 EQP262066 FAL262066 FKH262066 FUD262066 GDZ262066 GNV262066 GXR262066 HHN262066 HRJ262066 IBF262066 ILB262066 IUX262066 JET262066 JOP262066 JYL262066 KIH262066 KSD262066 LBZ262066 LLV262066 LVR262066 MFN262066 MPJ262066 MZF262066 NJB262066 NSX262066 OCT262066 OMP262066 OWL262066 PGH262066 PQD262066 PZZ262066 QJV262066 QTR262066 RDN262066 RNJ262066 RXF262066 SHB262066 SQX262066 TAT262066 TKP262066 TUL262066 UEH262066 UOD262066 UXZ262066 VHV262066 VRR262066 WBN262066 WLJ262066 WVF262066 C327602 IT327602 SP327602 ACL327602 AMH327602 AWD327602 BFZ327602 BPV327602 BZR327602 CJN327602 CTJ327602 DDF327602 DNB327602 DWX327602 EGT327602 EQP327602 FAL327602 FKH327602 FUD327602 GDZ327602 GNV327602 GXR327602 HHN327602 HRJ327602 IBF327602 ILB327602 IUX327602 JET327602 JOP327602 JYL327602 KIH327602 KSD327602 LBZ327602 LLV327602 LVR327602 MFN327602 MPJ327602 MZF327602 NJB327602 NSX327602 OCT327602 OMP327602 OWL327602 PGH327602 PQD327602 PZZ327602 QJV327602 QTR327602 RDN327602 RNJ327602 RXF327602 SHB327602 SQX327602 TAT327602 TKP327602 TUL327602 UEH327602 UOD327602 UXZ327602 VHV327602 VRR327602 WBN327602 WLJ327602 WVF327602 C393138 IT393138 SP393138 ACL393138 AMH393138 AWD393138 BFZ393138 BPV393138 BZR393138 CJN393138 CTJ393138 DDF393138 DNB393138 DWX393138 EGT393138 EQP393138 FAL393138 FKH393138 FUD393138 GDZ393138 GNV393138 GXR393138 HHN393138 HRJ393138 IBF393138 ILB393138 IUX393138 JET393138 JOP393138 JYL393138 KIH393138 KSD393138 LBZ393138 LLV393138 LVR393138 MFN393138 MPJ393138 MZF393138 NJB393138 NSX393138 OCT393138 OMP393138 OWL393138 PGH393138 PQD393138 PZZ393138 QJV393138 QTR393138 RDN393138 RNJ393138 RXF393138 SHB393138 SQX393138 TAT393138 TKP393138 TUL393138 UEH393138 UOD393138 UXZ393138 VHV393138 VRR393138 WBN393138 WLJ393138 WVF393138 C458674 IT458674 SP458674 ACL458674 AMH458674 AWD458674 BFZ458674 BPV458674 BZR458674 CJN458674 CTJ458674 DDF458674 DNB458674 DWX458674 EGT458674 EQP458674 FAL458674 FKH458674 FUD458674 GDZ458674 GNV458674 GXR458674 HHN458674 HRJ458674 IBF458674 ILB458674 IUX458674 JET458674 JOP458674 JYL458674 KIH458674 KSD458674 LBZ458674 LLV458674 LVR458674 MFN458674 MPJ458674 MZF458674 NJB458674 NSX458674 OCT458674 OMP458674 OWL458674 PGH458674 PQD458674 PZZ458674 QJV458674 QTR458674 RDN458674 RNJ458674 RXF458674 SHB458674 SQX458674 TAT458674 TKP458674 TUL458674 UEH458674 UOD458674 UXZ458674 VHV458674 VRR458674 WBN458674 WLJ458674 WVF458674 C524210 IT524210 SP524210 ACL524210 AMH524210 AWD524210 BFZ524210 BPV524210 BZR524210 CJN524210 CTJ524210 DDF524210 DNB524210 DWX524210 EGT524210 EQP524210 FAL524210 FKH524210 FUD524210 GDZ524210 GNV524210 GXR524210 HHN524210 HRJ524210 IBF524210 ILB524210 IUX524210 JET524210 JOP524210 JYL524210 KIH524210 KSD524210 LBZ524210 LLV524210 LVR524210 MFN524210 MPJ524210 MZF524210 NJB524210 NSX524210 OCT524210 OMP524210 OWL524210 PGH524210 PQD524210 PZZ524210 QJV524210 QTR524210 RDN524210 RNJ524210 RXF524210 SHB524210 SQX524210 TAT524210 TKP524210 TUL524210 UEH524210 UOD524210 UXZ524210 VHV524210 VRR524210 WBN524210 WLJ524210 WVF524210 C589746 IT589746 SP589746 ACL589746 AMH589746 AWD589746 BFZ589746 BPV589746 BZR589746 CJN589746 CTJ589746 DDF589746 DNB589746 DWX589746 EGT589746 EQP589746 FAL589746 FKH589746 FUD589746 GDZ589746 GNV589746 GXR589746 HHN589746 HRJ589746 IBF589746 ILB589746 IUX589746 JET589746 JOP589746 JYL589746 KIH589746 KSD589746 LBZ589746 LLV589746 LVR589746 MFN589746 MPJ589746 MZF589746 NJB589746 NSX589746 OCT589746 OMP589746 OWL589746 PGH589746 PQD589746 PZZ589746 QJV589746 QTR589746 RDN589746 RNJ589746 RXF589746 SHB589746 SQX589746 TAT589746 TKP589746 TUL589746 UEH589746 UOD589746 UXZ589746 VHV589746 VRR589746 WBN589746 WLJ589746 WVF589746 C655282 IT655282 SP655282 ACL655282 AMH655282 AWD655282 BFZ655282 BPV655282 BZR655282 CJN655282 CTJ655282 DDF655282 DNB655282 DWX655282 EGT655282 EQP655282 FAL655282 FKH655282 FUD655282 GDZ655282 GNV655282 GXR655282 HHN655282 HRJ655282 IBF655282 ILB655282 IUX655282 JET655282 JOP655282 JYL655282 KIH655282 KSD655282 LBZ655282 LLV655282 LVR655282 MFN655282 MPJ655282 MZF655282 NJB655282 NSX655282 OCT655282 OMP655282 OWL655282 PGH655282 PQD655282 PZZ655282 QJV655282 QTR655282 RDN655282 RNJ655282 RXF655282 SHB655282 SQX655282 TAT655282 TKP655282 TUL655282 UEH655282 UOD655282 UXZ655282 VHV655282 VRR655282 WBN655282 WLJ655282 WVF655282 C720818 IT720818 SP720818 ACL720818 AMH720818 AWD720818 BFZ720818 BPV720818 BZR720818 CJN720818 CTJ720818 DDF720818 DNB720818 DWX720818 EGT720818 EQP720818 FAL720818 FKH720818 FUD720818 GDZ720818 GNV720818 GXR720818 HHN720818 HRJ720818 IBF720818 ILB720818 IUX720818 JET720818 JOP720818 JYL720818 KIH720818 KSD720818 LBZ720818 LLV720818 LVR720818 MFN720818 MPJ720818 MZF720818 NJB720818 NSX720818 OCT720818 OMP720818 OWL720818 PGH720818 PQD720818 PZZ720818 QJV720818 QTR720818 RDN720818 RNJ720818 RXF720818 SHB720818 SQX720818 TAT720818 TKP720818 TUL720818 UEH720818 UOD720818 UXZ720818 VHV720818 VRR720818 WBN720818 WLJ720818 WVF720818 C786354 IT786354 SP786354 ACL786354 AMH786354 AWD786354 BFZ786354 BPV786354 BZR786354 CJN786354 CTJ786354 DDF786354 DNB786354 DWX786354 EGT786354 EQP786354 FAL786354 FKH786354 FUD786354 GDZ786354 GNV786354 GXR786354 HHN786354 HRJ786354 IBF786354 ILB786354 IUX786354 JET786354 JOP786354 JYL786354 KIH786354 KSD786354 LBZ786354 LLV786354 LVR786354 MFN786354 MPJ786354 MZF786354 NJB786354 NSX786354 OCT786354 OMP786354 OWL786354 PGH786354 PQD786354 PZZ786354 QJV786354 QTR786354 RDN786354 RNJ786354 RXF786354 SHB786354 SQX786354 TAT786354 TKP786354 TUL786354 UEH786354 UOD786354 UXZ786354 VHV786354 VRR786354 WBN786354 WLJ786354 WVF786354 C851890 IT851890 SP851890 ACL851890 AMH851890 AWD851890 BFZ851890 BPV851890 BZR851890 CJN851890 CTJ851890 DDF851890 DNB851890 DWX851890 EGT851890 EQP851890 FAL851890 FKH851890 FUD851890 GDZ851890 GNV851890 GXR851890 HHN851890 HRJ851890 IBF851890 ILB851890 IUX851890 JET851890 JOP851890 JYL851890 KIH851890 KSD851890 LBZ851890 LLV851890 LVR851890 MFN851890 MPJ851890 MZF851890 NJB851890 NSX851890 OCT851890 OMP851890 OWL851890 PGH851890 PQD851890 PZZ851890 QJV851890 QTR851890 RDN851890 RNJ851890 RXF851890 SHB851890 SQX851890 TAT851890 TKP851890 TUL851890 UEH851890 UOD851890 UXZ851890 VHV851890 VRR851890 WBN851890 WLJ851890 WVF851890 C917426 IT917426 SP917426 ACL917426 AMH917426 AWD917426 BFZ917426 BPV917426 BZR917426 CJN917426 CTJ917426 DDF917426 DNB917426 DWX917426 EGT917426 EQP917426 FAL917426 FKH917426 FUD917426 GDZ917426 GNV917426 GXR917426 HHN917426 HRJ917426 IBF917426 ILB917426 IUX917426 JET917426 JOP917426 JYL917426 KIH917426 KSD917426 LBZ917426 LLV917426 LVR917426 MFN917426 MPJ917426 MZF917426 NJB917426 NSX917426 OCT917426 OMP917426 OWL917426 PGH917426 PQD917426 PZZ917426 QJV917426 QTR917426 RDN917426 RNJ917426 RXF917426 SHB917426 SQX917426 TAT917426 TKP917426 TUL917426 UEH917426 UOD917426 UXZ917426 VHV917426 VRR917426 WBN917426 WLJ917426 WVF917426 C982962 IT982962 SP982962 ACL982962 AMH982962 AWD982962 BFZ982962 BPV982962 BZR982962 CJN982962 CTJ982962 DDF982962 DNB982962 DWX982962 EGT982962 EQP982962 FAL982962 FKH982962 FUD982962 GDZ982962 GNV982962 GXR982962 HHN982962 HRJ982962 IBF982962 ILB982962 IUX982962 JET982962 JOP982962 JYL982962 KIH982962 KSD982962 LBZ982962 LLV982962 LVR982962 MFN982962 MPJ982962 MZF982962 NJB982962 NSX982962 OCT982962 OMP982962 OWL982962 PGH982962 PQD982962 PZZ982962 QJV982962 QTR982962 RDN982962 RNJ982962 RXF982962 SHB982962 SQX982962 TAT982962 TKP982962 TUL982962 UEH982962 UOD982962 UXZ982962 VHV982962 VRR982962 WBN982962 WLJ982962 WVF982962">
      <formula1>18</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topLeftCell="A29" workbookViewId="0">
      <selection activeCell="G29" sqref="G$1:G$1048576"/>
    </sheetView>
  </sheetViews>
  <sheetFormatPr defaultColWidth="9" defaultRowHeight="14.4"/>
  <cols>
    <col min="1" max="1" width="5.37962962962963" style="1" customWidth="1"/>
    <col min="2" max="2" width="9.62962962962963" style="2" customWidth="1"/>
    <col min="3" max="3" width="19" style="3" customWidth="1"/>
    <col min="4" max="4" width="19.8796296296296" style="1" customWidth="1"/>
    <col min="5" max="6" width="9.87962962962963" style="1" customWidth="1"/>
    <col min="7" max="8" width="11" style="1" customWidth="1"/>
    <col min="9" max="9" width="14.8796296296296" style="1" customWidth="1"/>
    <col min="10" max="10" width="13.75" style="1" customWidth="1"/>
    <col min="11" max="16384" width="9" style="1"/>
  </cols>
  <sheetData>
    <row r="1" ht="39.75" customHeight="1" spans="1:10">
      <c r="A1" s="4" t="s">
        <v>0</v>
      </c>
      <c r="B1" s="4"/>
      <c r="C1" s="4"/>
      <c r="D1" s="4"/>
      <c r="E1" s="4"/>
      <c r="F1" s="4"/>
      <c r="G1" s="4"/>
      <c r="H1" s="4"/>
      <c r="I1" s="4"/>
      <c r="J1" s="4"/>
    </row>
    <row r="2" ht="15.6" spans="1:10">
      <c r="A2" s="5" t="s">
        <v>230</v>
      </c>
      <c r="B2" s="5"/>
      <c r="C2" s="5"/>
      <c r="D2" s="5"/>
      <c r="E2" s="5"/>
      <c r="F2" s="5"/>
      <c r="G2" s="5"/>
      <c r="H2" s="5"/>
      <c r="I2" s="5"/>
      <c r="J2" s="5"/>
    </row>
    <row r="3" ht="7.5" customHeight="1" spans="1:10">
      <c r="A3" s="5"/>
      <c r="B3" s="5"/>
      <c r="C3" s="6"/>
      <c r="D3" s="5"/>
      <c r="E3" s="5"/>
      <c r="F3" s="5"/>
      <c r="G3" s="5"/>
      <c r="H3" s="5"/>
      <c r="I3" s="5"/>
      <c r="J3" s="5"/>
    </row>
    <row r="4" ht="38.25" customHeight="1" spans="1:10">
      <c r="A4" s="7" t="s">
        <v>2</v>
      </c>
      <c r="B4" s="7" t="s">
        <v>3</v>
      </c>
      <c r="C4" s="8" t="s">
        <v>4</v>
      </c>
      <c r="D4" s="9" t="s">
        <v>5</v>
      </c>
      <c r="E4" s="9" t="s">
        <v>6</v>
      </c>
      <c r="F4" s="9" t="s">
        <v>7</v>
      </c>
      <c r="G4" s="9" t="s">
        <v>8</v>
      </c>
      <c r="H4" s="9" t="s">
        <v>9</v>
      </c>
      <c r="I4" s="18" t="s">
        <v>10</v>
      </c>
      <c r="J4" s="18" t="s">
        <v>11</v>
      </c>
    </row>
    <row r="5" spans="1:10">
      <c r="A5" s="29">
        <v>1</v>
      </c>
      <c r="B5" s="10" t="s">
        <v>231</v>
      </c>
      <c r="C5" s="10" t="s">
        <v>232</v>
      </c>
      <c r="D5" s="10" t="s">
        <v>233</v>
      </c>
      <c r="E5" s="11" t="s">
        <v>234</v>
      </c>
      <c r="F5" s="11" t="s">
        <v>16</v>
      </c>
      <c r="G5" s="11">
        <v>1207</v>
      </c>
      <c r="H5" s="11">
        <v>200</v>
      </c>
      <c r="I5" s="10" t="s">
        <v>235</v>
      </c>
      <c r="J5" s="20"/>
    </row>
    <row r="6" spans="1:10">
      <c r="A6" s="29">
        <v>2</v>
      </c>
      <c r="B6" s="10" t="s">
        <v>236</v>
      </c>
      <c r="C6" s="10" t="s">
        <v>237</v>
      </c>
      <c r="D6" s="10" t="s">
        <v>238</v>
      </c>
      <c r="E6" s="11" t="s">
        <v>234</v>
      </c>
      <c r="F6" s="11" t="s">
        <v>16</v>
      </c>
      <c r="G6" s="11">
        <v>710</v>
      </c>
      <c r="H6" s="11"/>
      <c r="I6" s="10" t="s">
        <v>239</v>
      </c>
      <c r="J6" s="20"/>
    </row>
    <row r="7" spans="1:10">
      <c r="A7" s="29">
        <v>3</v>
      </c>
      <c r="B7" s="10" t="s">
        <v>240</v>
      </c>
      <c r="C7" s="10" t="s">
        <v>241</v>
      </c>
      <c r="D7" s="10" t="s">
        <v>242</v>
      </c>
      <c r="E7" s="11" t="s">
        <v>234</v>
      </c>
      <c r="F7" s="11" t="s">
        <v>16</v>
      </c>
      <c r="G7" s="11">
        <v>1207</v>
      </c>
      <c r="H7" s="11">
        <v>200</v>
      </c>
      <c r="I7" s="10" t="s">
        <v>243</v>
      </c>
      <c r="J7" s="20"/>
    </row>
    <row r="8" spans="1:10">
      <c r="A8" s="29">
        <v>4</v>
      </c>
      <c r="B8" s="10" t="s">
        <v>244</v>
      </c>
      <c r="C8" s="10" t="s">
        <v>245</v>
      </c>
      <c r="D8" s="10" t="s">
        <v>246</v>
      </c>
      <c r="E8" s="11" t="s">
        <v>234</v>
      </c>
      <c r="F8" s="11" t="s">
        <v>16</v>
      </c>
      <c r="G8" s="11">
        <v>1207</v>
      </c>
      <c r="H8" s="11">
        <v>200</v>
      </c>
      <c r="I8" s="10" t="s">
        <v>247</v>
      </c>
      <c r="J8" s="20"/>
    </row>
    <row r="9" spans="1:10">
      <c r="A9" s="29">
        <v>5</v>
      </c>
      <c r="B9" s="10" t="s">
        <v>248</v>
      </c>
      <c r="C9" s="10" t="s">
        <v>249</v>
      </c>
      <c r="D9" s="10" t="s">
        <v>250</v>
      </c>
      <c r="E9" s="11" t="s">
        <v>234</v>
      </c>
      <c r="F9" s="11" t="s">
        <v>16</v>
      </c>
      <c r="G9" s="11">
        <v>710</v>
      </c>
      <c r="H9" s="11"/>
      <c r="I9" s="10" t="s">
        <v>251</v>
      </c>
      <c r="J9" s="20"/>
    </row>
    <row r="10" spans="1:10">
      <c r="A10" s="29">
        <v>6</v>
      </c>
      <c r="B10" s="10" t="s">
        <v>252</v>
      </c>
      <c r="C10" s="26" t="s">
        <v>253</v>
      </c>
      <c r="D10" s="10" t="s">
        <v>254</v>
      </c>
      <c r="E10" s="11" t="s">
        <v>234</v>
      </c>
      <c r="F10" s="11" t="s">
        <v>16</v>
      </c>
      <c r="G10" s="11">
        <v>1207</v>
      </c>
      <c r="H10" s="11">
        <v>200</v>
      </c>
      <c r="I10" s="10" t="s">
        <v>255</v>
      </c>
      <c r="J10" s="20"/>
    </row>
    <row r="11" spans="1:10">
      <c r="A11" s="29">
        <v>7</v>
      </c>
      <c r="B11" s="10" t="s">
        <v>256</v>
      </c>
      <c r="C11" s="10" t="s">
        <v>257</v>
      </c>
      <c r="D11" s="10" t="s">
        <v>258</v>
      </c>
      <c r="E11" s="11" t="s">
        <v>234</v>
      </c>
      <c r="F11" s="11" t="s">
        <v>16</v>
      </c>
      <c r="G11" s="11">
        <v>710</v>
      </c>
      <c r="H11" s="11"/>
      <c r="I11" s="10" t="s">
        <v>259</v>
      </c>
      <c r="J11" s="20"/>
    </row>
    <row r="12" spans="1:10">
      <c r="A12" s="29">
        <v>8</v>
      </c>
      <c r="B12" s="10" t="s">
        <v>260</v>
      </c>
      <c r="C12" s="10" t="s">
        <v>261</v>
      </c>
      <c r="D12" s="10" t="s">
        <v>262</v>
      </c>
      <c r="E12" s="11" t="s">
        <v>234</v>
      </c>
      <c r="F12" s="11" t="s">
        <v>16</v>
      </c>
      <c r="G12" s="11">
        <v>710</v>
      </c>
      <c r="H12" s="11"/>
      <c r="I12" s="10" t="s">
        <v>263</v>
      </c>
      <c r="J12" s="20"/>
    </row>
    <row r="13" spans="1:10">
      <c r="A13" s="29">
        <v>9</v>
      </c>
      <c r="B13" s="10" t="s">
        <v>264</v>
      </c>
      <c r="C13" s="10" t="s">
        <v>265</v>
      </c>
      <c r="D13" s="10" t="s">
        <v>266</v>
      </c>
      <c r="E13" s="11" t="s">
        <v>234</v>
      </c>
      <c r="F13" s="11" t="s">
        <v>16</v>
      </c>
      <c r="G13" s="11">
        <v>1207</v>
      </c>
      <c r="H13" s="11">
        <v>200</v>
      </c>
      <c r="I13" s="10" t="s">
        <v>267</v>
      </c>
      <c r="J13" s="20"/>
    </row>
    <row r="14" spans="1:10">
      <c r="A14" s="29">
        <v>10</v>
      </c>
      <c r="B14" s="10" t="s">
        <v>268</v>
      </c>
      <c r="C14" s="10" t="s">
        <v>269</v>
      </c>
      <c r="D14" s="10" t="s">
        <v>270</v>
      </c>
      <c r="E14" s="11" t="s">
        <v>234</v>
      </c>
      <c r="F14" s="11" t="s">
        <v>16</v>
      </c>
      <c r="G14" s="11">
        <v>1207</v>
      </c>
      <c r="H14" s="11">
        <v>200</v>
      </c>
      <c r="I14" s="10" t="s">
        <v>271</v>
      </c>
      <c r="J14" s="20"/>
    </row>
    <row r="15" spans="1:10">
      <c r="A15" s="29">
        <v>11</v>
      </c>
      <c r="B15" s="10" t="s">
        <v>272</v>
      </c>
      <c r="C15" s="10" t="s">
        <v>273</v>
      </c>
      <c r="D15" s="10" t="s">
        <v>274</v>
      </c>
      <c r="E15" s="11" t="s">
        <v>234</v>
      </c>
      <c r="F15" s="11" t="s">
        <v>16</v>
      </c>
      <c r="G15" s="11">
        <v>1207</v>
      </c>
      <c r="H15" s="11">
        <v>200</v>
      </c>
      <c r="I15" s="10" t="s">
        <v>275</v>
      </c>
      <c r="J15" s="20"/>
    </row>
    <row r="16" spans="1:10">
      <c r="A16" s="29">
        <v>12</v>
      </c>
      <c r="B16" s="10" t="s">
        <v>276</v>
      </c>
      <c r="C16" s="10" t="s">
        <v>277</v>
      </c>
      <c r="D16" s="10" t="s">
        <v>278</v>
      </c>
      <c r="E16" s="11" t="s">
        <v>234</v>
      </c>
      <c r="F16" s="11" t="s">
        <v>16</v>
      </c>
      <c r="G16" s="11">
        <v>710</v>
      </c>
      <c r="H16" s="11"/>
      <c r="I16" s="10" t="s">
        <v>279</v>
      </c>
      <c r="J16" s="20"/>
    </row>
    <row r="17" spans="1:10">
      <c r="A17" s="29">
        <v>13</v>
      </c>
      <c r="B17" s="10" t="s">
        <v>280</v>
      </c>
      <c r="C17" s="10" t="s">
        <v>281</v>
      </c>
      <c r="D17" s="10" t="s">
        <v>282</v>
      </c>
      <c r="E17" s="11" t="s">
        <v>234</v>
      </c>
      <c r="F17" s="11" t="s">
        <v>16</v>
      </c>
      <c r="G17" s="11">
        <v>710</v>
      </c>
      <c r="H17" s="11"/>
      <c r="I17" s="10" t="s">
        <v>283</v>
      </c>
      <c r="J17" s="20"/>
    </row>
    <row r="18" spans="1:10">
      <c r="A18" s="29">
        <v>14</v>
      </c>
      <c r="B18" s="10" t="s">
        <v>284</v>
      </c>
      <c r="C18" s="10" t="s">
        <v>285</v>
      </c>
      <c r="D18" s="10" t="s">
        <v>286</v>
      </c>
      <c r="E18" s="11" t="s">
        <v>234</v>
      </c>
      <c r="F18" s="11" t="s">
        <v>16</v>
      </c>
      <c r="G18" s="11">
        <v>710</v>
      </c>
      <c r="H18" s="11"/>
      <c r="I18" s="10" t="s">
        <v>287</v>
      </c>
      <c r="J18" s="20"/>
    </row>
    <row r="19" spans="1:10">
      <c r="A19" s="29">
        <v>15</v>
      </c>
      <c r="B19" s="10" t="s">
        <v>288</v>
      </c>
      <c r="C19" s="10" t="s">
        <v>289</v>
      </c>
      <c r="D19" s="10" t="s">
        <v>290</v>
      </c>
      <c r="E19" s="11" t="s">
        <v>234</v>
      </c>
      <c r="F19" s="11" t="s">
        <v>16</v>
      </c>
      <c r="G19" s="11">
        <v>710</v>
      </c>
      <c r="H19" s="11"/>
      <c r="I19" s="10" t="s">
        <v>291</v>
      </c>
      <c r="J19" s="20"/>
    </row>
    <row r="20" spans="1:10">
      <c r="A20" s="29">
        <v>16</v>
      </c>
      <c r="B20" s="10" t="s">
        <v>292</v>
      </c>
      <c r="C20" s="10" t="s">
        <v>293</v>
      </c>
      <c r="D20" s="10" t="s">
        <v>294</v>
      </c>
      <c r="E20" s="11" t="s">
        <v>234</v>
      </c>
      <c r="F20" s="11" t="s">
        <v>16</v>
      </c>
      <c r="G20" s="11">
        <v>710</v>
      </c>
      <c r="H20" s="11"/>
      <c r="I20" s="10" t="s">
        <v>295</v>
      </c>
      <c r="J20" s="20"/>
    </row>
    <row r="21" spans="1:10">
      <c r="A21" s="29">
        <v>17</v>
      </c>
      <c r="B21" s="10" t="s">
        <v>296</v>
      </c>
      <c r="C21" s="10" t="s">
        <v>297</v>
      </c>
      <c r="D21" s="10" t="s">
        <v>298</v>
      </c>
      <c r="E21" s="11" t="s">
        <v>234</v>
      </c>
      <c r="F21" s="11" t="s">
        <v>16</v>
      </c>
      <c r="G21" s="11">
        <v>710</v>
      </c>
      <c r="H21" s="11"/>
      <c r="I21" s="10" t="s">
        <v>299</v>
      </c>
      <c r="J21" s="20"/>
    </row>
    <row r="22" spans="1:10">
      <c r="A22" s="29">
        <v>18</v>
      </c>
      <c r="B22" s="10" t="s">
        <v>300</v>
      </c>
      <c r="C22" s="10" t="s">
        <v>301</v>
      </c>
      <c r="D22" s="10" t="s">
        <v>302</v>
      </c>
      <c r="E22" s="11" t="s">
        <v>234</v>
      </c>
      <c r="F22" s="11" t="s">
        <v>16</v>
      </c>
      <c r="G22" s="11">
        <v>710</v>
      </c>
      <c r="H22" s="11"/>
      <c r="I22" s="10" t="s">
        <v>303</v>
      </c>
      <c r="J22" s="20"/>
    </row>
    <row r="23" spans="1:10">
      <c r="A23" s="29">
        <v>19</v>
      </c>
      <c r="B23" s="10" t="s">
        <v>304</v>
      </c>
      <c r="C23" s="10" t="s">
        <v>305</v>
      </c>
      <c r="D23" s="10" t="s">
        <v>306</v>
      </c>
      <c r="E23" s="11" t="s">
        <v>234</v>
      </c>
      <c r="F23" s="11" t="s">
        <v>16</v>
      </c>
      <c r="G23" s="11">
        <v>710</v>
      </c>
      <c r="H23" s="11"/>
      <c r="I23" s="10" t="s">
        <v>307</v>
      </c>
      <c r="J23" s="20"/>
    </row>
    <row r="24" spans="1:10">
      <c r="A24" s="29">
        <v>20</v>
      </c>
      <c r="B24" s="10" t="s">
        <v>308</v>
      </c>
      <c r="C24" s="10" t="s">
        <v>309</v>
      </c>
      <c r="D24" s="10" t="s">
        <v>310</v>
      </c>
      <c r="E24" s="11" t="s">
        <v>234</v>
      </c>
      <c r="F24" s="11" t="s">
        <v>16</v>
      </c>
      <c r="G24" s="11">
        <v>710</v>
      </c>
      <c r="H24" s="11"/>
      <c r="I24" s="10" t="s">
        <v>311</v>
      </c>
      <c r="J24" s="20"/>
    </row>
    <row r="25" spans="1:10">
      <c r="A25" s="29">
        <v>21</v>
      </c>
      <c r="B25" s="10" t="s">
        <v>312</v>
      </c>
      <c r="C25" s="10" t="s">
        <v>313</v>
      </c>
      <c r="D25" s="10" t="s">
        <v>314</v>
      </c>
      <c r="E25" s="11" t="s">
        <v>234</v>
      </c>
      <c r="F25" s="11" t="s">
        <v>16</v>
      </c>
      <c r="G25" s="11">
        <v>710</v>
      </c>
      <c r="H25" s="11"/>
      <c r="I25" s="10" t="s">
        <v>315</v>
      </c>
      <c r="J25" s="20"/>
    </row>
    <row r="26" spans="1:10">
      <c r="A26" s="29">
        <v>22</v>
      </c>
      <c r="B26" s="10" t="s">
        <v>316</v>
      </c>
      <c r="C26" s="10" t="s">
        <v>317</v>
      </c>
      <c r="D26" s="10" t="s">
        <v>318</v>
      </c>
      <c r="E26" s="11" t="s">
        <v>234</v>
      </c>
      <c r="F26" s="11" t="s">
        <v>16</v>
      </c>
      <c r="G26" s="11">
        <v>710</v>
      </c>
      <c r="H26" s="11"/>
      <c r="I26" s="10" t="s">
        <v>319</v>
      </c>
      <c r="J26" s="20"/>
    </row>
    <row r="27" spans="1:10">
      <c r="A27" s="29">
        <v>23</v>
      </c>
      <c r="B27" s="10" t="s">
        <v>320</v>
      </c>
      <c r="C27" s="10" t="s">
        <v>321</v>
      </c>
      <c r="D27" s="10" t="s">
        <v>322</v>
      </c>
      <c r="E27" s="11" t="s">
        <v>234</v>
      </c>
      <c r="F27" s="11" t="s">
        <v>16</v>
      </c>
      <c r="G27" s="11">
        <v>710</v>
      </c>
      <c r="H27" s="11"/>
      <c r="I27" s="10" t="s">
        <v>323</v>
      </c>
      <c r="J27" s="20"/>
    </row>
    <row r="28" spans="1:10">
      <c r="A28" s="29">
        <v>24</v>
      </c>
      <c r="B28" s="10" t="s">
        <v>324</v>
      </c>
      <c r="C28" s="10" t="s">
        <v>325</v>
      </c>
      <c r="D28" s="10" t="s">
        <v>326</v>
      </c>
      <c r="E28" s="11" t="s">
        <v>234</v>
      </c>
      <c r="F28" s="11" t="s">
        <v>16</v>
      </c>
      <c r="G28" s="11">
        <v>710</v>
      </c>
      <c r="H28" s="11"/>
      <c r="I28" s="10" t="s">
        <v>327</v>
      </c>
      <c r="J28" s="20"/>
    </row>
    <row r="29" spans="1:10">
      <c r="A29" s="29">
        <v>25</v>
      </c>
      <c r="B29" s="10" t="s">
        <v>328</v>
      </c>
      <c r="C29" s="10" t="s">
        <v>329</v>
      </c>
      <c r="D29" s="10" t="s">
        <v>330</v>
      </c>
      <c r="E29" s="11" t="s">
        <v>234</v>
      </c>
      <c r="F29" s="11" t="s">
        <v>16</v>
      </c>
      <c r="G29" s="11">
        <v>710</v>
      </c>
      <c r="H29" s="11"/>
      <c r="I29" s="10" t="s">
        <v>331</v>
      </c>
      <c r="J29" s="20"/>
    </row>
    <row r="30" spans="1:10">
      <c r="A30" s="29">
        <v>26</v>
      </c>
      <c r="B30" s="10" t="s">
        <v>332</v>
      </c>
      <c r="C30" s="32" t="s">
        <v>333</v>
      </c>
      <c r="D30" s="10" t="s">
        <v>334</v>
      </c>
      <c r="E30" s="11" t="s">
        <v>234</v>
      </c>
      <c r="F30" s="11" t="s">
        <v>16</v>
      </c>
      <c r="G30" s="11">
        <v>710</v>
      </c>
      <c r="H30" s="11"/>
      <c r="I30" s="10" t="s">
        <v>335</v>
      </c>
      <c r="J30" s="20"/>
    </row>
    <row r="31" spans="1:10">
      <c r="A31" s="29">
        <v>27</v>
      </c>
      <c r="B31" s="10" t="s">
        <v>336</v>
      </c>
      <c r="C31" s="10" t="s">
        <v>337</v>
      </c>
      <c r="D31" s="10" t="s">
        <v>338</v>
      </c>
      <c r="E31" s="11" t="s">
        <v>234</v>
      </c>
      <c r="F31" s="11" t="s">
        <v>16</v>
      </c>
      <c r="G31" s="11">
        <v>710</v>
      </c>
      <c r="H31" s="11"/>
      <c r="I31" s="10" t="s">
        <v>339</v>
      </c>
      <c r="J31" s="20"/>
    </row>
    <row r="32" spans="1:10">
      <c r="A32" s="29">
        <v>28</v>
      </c>
      <c r="B32" s="10" t="s">
        <v>340</v>
      </c>
      <c r="C32" s="10" t="s">
        <v>341</v>
      </c>
      <c r="D32" s="10" t="s">
        <v>342</v>
      </c>
      <c r="E32" s="11" t="s">
        <v>234</v>
      </c>
      <c r="F32" s="11" t="s">
        <v>16</v>
      </c>
      <c r="G32" s="11">
        <v>710</v>
      </c>
      <c r="H32" s="11"/>
      <c r="I32" s="10" t="s">
        <v>343</v>
      </c>
      <c r="J32" s="20"/>
    </row>
    <row r="33" spans="1:10">
      <c r="A33" s="29">
        <v>29</v>
      </c>
      <c r="B33" s="10" t="s">
        <v>344</v>
      </c>
      <c r="C33" s="10" t="s">
        <v>345</v>
      </c>
      <c r="D33" s="10" t="s">
        <v>346</v>
      </c>
      <c r="E33" s="11" t="s">
        <v>234</v>
      </c>
      <c r="F33" s="11" t="s">
        <v>16</v>
      </c>
      <c r="G33" s="11">
        <v>710</v>
      </c>
      <c r="H33" s="11"/>
      <c r="I33" s="10" t="s">
        <v>347</v>
      </c>
      <c r="J33" s="20"/>
    </row>
    <row r="34" spans="1:10">
      <c r="A34" s="29">
        <v>30</v>
      </c>
      <c r="B34" s="10" t="s">
        <v>348</v>
      </c>
      <c r="C34" s="10" t="s">
        <v>349</v>
      </c>
      <c r="D34" s="10" t="s">
        <v>350</v>
      </c>
      <c r="E34" s="11" t="s">
        <v>234</v>
      </c>
      <c r="F34" s="11" t="s">
        <v>16</v>
      </c>
      <c r="G34" s="11">
        <v>710</v>
      </c>
      <c r="H34" s="11"/>
      <c r="I34" s="10" t="s">
        <v>351</v>
      </c>
      <c r="J34" s="20"/>
    </row>
    <row r="35" spans="2:3">
      <c r="B35" s="12"/>
      <c r="C35" s="12"/>
    </row>
    <row r="36" spans="1:3">
      <c r="A36" s="13" t="s">
        <v>74</v>
      </c>
      <c r="B36" s="12"/>
      <c r="C36" s="12"/>
    </row>
    <row r="37" spans="1:3">
      <c r="A37" s="14"/>
      <c r="B37" s="15"/>
      <c r="C37" s="16"/>
    </row>
    <row r="38" spans="1:3">
      <c r="A38" s="14"/>
      <c r="B38" s="15"/>
      <c r="C38" s="16"/>
    </row>
    <row r="39" spans="1:1">
      <c r="A39" s="17" t="s">
        <v>352</v>
      </c>
    </row>
    <row r="41" spans="1:1">
      <c r="A41" s="17" t="s">
        <v>353</v>
      </c>
    </row>
    <row r="43" spans="1:1">
      <c r="A43" s="17" t="s">
        <v>77</v>
      </c>
    </row>
  </sheetData>
  <mergeCells count="2">
    <mergeCell ref="A1:J1"/>
    <mergeCell ref="A2:J2"/>
  </mergeCells>
  <dataValidations count="2">
    <dataValidation allowBlank="1" showInputMessage="1" showErrorMessage="1" errorTitle="出错啦！" error="您输入的身份证信息已存在，请仔细检查后再输入！" sqref="C65446 IR65446 SN65446 ACJ65446 AMF65446 AWB65446 BFX65446 BPT65446 BZP65446 CJL65446 CTH65446 DDD65446 DMZ65446 DWV65446 EGR65446 EQN65446 FAJ65446 FKF65446 FUB65446 GDX65446 GNT65446 GXP65446 HHL65446 HRH65446 IBD65446 IKZ65446 IUV65446 JER65446 JON65446 JYJ65446 KIF65446 KSB65446 LBX65446 LLT65446 LVP65446 MFL65446 MPH65446 MZD65446 NIZ65446 NSV65446 OCR65446 OMN65446 OWJ65446 PGF65446 PQB65446 PZX65446 QJT65446 QTP65446 RDL65446 RNH65446 RXD65446 SGZ65446 SQV65446 TAR65446 TKN65446 TUJ65446 UEF65446 UOB65446 UXX65446 VHT65446 VRP65446 WBL65446 WLH65446 WVD65446 C130982 IR130982 SN130982 ACJ130982 AMF130982 AWB130982 BFX130982 BPT130982 BZP130982 CJL130982 CTH130982 DDD130982 DMZ130982 DWV130982 EGR130982 EQN130982 FAJ130982 FKF130982 FUB130982 GDX130982 GNT130982 GXP130982 HHL130982 HRH130982 IBD130982 IKZ130982 IUV130982 JER130982 JON130982 JYJ130982 KIF130982 KSB130982 LBX130982 LLT130982 LVP130982 MFL130982 MPH130982 MZD130982 NIZ130982 NSV130982 OCR130982 OMN130982 OWJ130982 PGF130982 PQB130982 PZX130982 QJT130982 QTP130982 RDL130982 RNH130982 RXD130982 SGZ130982 SQV130982 TAR130982 TKN130982 TUJ130982 UEF130982 UOB130982 UXX130982 VHT130982 VRP130982 WBL130982 WLH130982 WVD130982 C196518 IR196518 SN196518 ACJ196518 AMF196518 AWB196518 BFX196518 BPT196518 BZP196518 CJL196518 CTH196518 DDD196518 DMZ196518 DWV196518 EGR196518 EQN196518 FAJ196518 FKF196518 FUB196518 GDX196518 GNT196518 GXP196518 HHL196518 HRH196518 IBD196518 IKZ196518 IUV196518 JER196518 JON196518 JYJ196518 KIF196518 KSB196518 LBX196518 LLT196518 LVP196518 MFL196518 MPH196518 MZD196518 NIZ196518 NSV196518 OCR196518 OMN196518 OWJ196518 PGF196518 PQB196518 PZX196518 QJT196518 QTP196518 RDL196518 RNH196518 RXD196518 SGZ196518 SQV196518 TAR196518 TKN196518 TUJ196518 UEF196518 UOB196518 UXX196518 VHT196518 VRP196518 WBL196518 WLH196518 WVD196518 C262054 IR262054 SN262054 ACJ262054 AMF262054 AWB262054 BFX262054 BPT262054 BZP262054 CJL262054 CTH262054 DDD262054 DMZ262054 DWV262054 EGR262054 EQN262054 FAJ262054 FKF262054 FUB262054 GDX262054 GNT262054 GXP262054 HHL262054 HRH262054 IBD262054 IKZ262054 IUV262054 JER262054 JON262054 JYJ262054 KIF262054 KSB262054 LBX262054 LLT262054 LVP262054 MFL262054 MPH262054 MZD262054 NIZ262054 NSV262054 OCR262054 OMN262054 OWJ262054 PGF262054 PQB262054 PZX262054 QJT262054 QTP262054 RDL262054 RNH262054 RXD262054 SGZ262054 SQV262054 TAR262054 TKN262054 TUJ262054 UEF262054 UOB262054 UXX262054 VHT262054 VRP262054 WBL262054 WLH262054 WVD262054 C327590 IR327590 SN327590 ACJ327590 AMF327590 AWB327590 BFX327590 BPT327590 BZP327590 CJL327590 CTH327590 DDD327590 DMZ327590 DWV327590 EGR327590 EQN327590 FAJ327590 FKF327590 FUB327590 GDX327590 GNT327590 GXP327590 HHL327590 HRH327590 IBD327590 IKZ327590 IUV327590 JER327590 JON327590 JYJ327590 KIF327590 KSB327590 LBX327590 LLT327590 LVP327590 MFL327590 MPH327590 MZD327590 NIZ327590 NSV327590 OCR327590 OMN327590 OWJ327590 PGF327590 PQB327590 PZX327590 QJT327590 QTP327590 RDL327590 RNH327590 RXD327590 SGZ327590 SQV327590 TAR327590 TKN327590 TUJ327590 UEF327590 UOB327590 UXX327590 VHT327590 VRP327590 WBL327590 WLH327590 WVD327590 C393126 IR393126 SN393126 ACJ393126 AMF393126 AWB393126 BFX393126 BPT393126 BZP393126 CJL393126 CTH393126 DDD393126 DMZ393126 DWV393126 EGR393126 EQN393126 FAJ393126 FKF393126 FUB393126 GDX393126 GNT393126 GXP393126 HHL393126 HRH393126 IBD393126 IKZ393126 IUV393126 JER393126 JON393126 JYJ393126 KIF393126 KSB393126 LBX393126 LLT393126 LVP393126 MFL393126 MPH393126 MZD393126 NIZ393126 NSV393126 OCR393126 OMN393126 OWJ393126 PGF393126 PQB393126 PZX393126 QJT393126 QTP393126 RDL393126 RNH393126 RXD393126 SGZ393126 SQV393126 TAR393126 TKN393126 TUJ393126 UEF393126 UOB393126 UXX393126 VHT393126 VRP393126 WBL393126 WLH393126 WVD393126 C458662 IR458662 SN458662 ACJ458662 AMF458662 AWB458662 BFX458662 BPT458662 BZP458662 CJL458662 CTH458662 DDD458662 DMZ458662 DWV458662 EGR458662 EQN458662 FAJ458662 FKF458662 FUB458662 GDX458662 GNT458662 GXP458662 HHL458662 HRH458662 IBD458662 IKZ458662 IUV458662 JER458662 JON458662 JYJ458662 KIF458662 KSB458662 LBX458662 LLT458662 LVP458662 MFL458662 MPH458662 MZD458662 NIZ458662 NSV458662 OCR458662 OMN458662 OWJ458662 PGF458662 PQB458662 PZX458662 QJT458662 QTP458662 RDL458662 RNH458662 RXD458662 SGZ458662 SQV458662 TAR458662 TKN458662 TUJ458662 UEF458662 UOB458662 UXX458662 VHT458662 VRP458662 WBL458662 WLH458662 WVD458662 C524198 IR524198 SN524198 ACJ524198 AMF524198 AWB524198 BFX524198 BPT524198 BZP524198 CJL524198 CTH524198 DDD524198 DMZ524198 DWV524198 EGR524198 EQN524198 FAJ524198 FKF524198 FUB524198 GDX524198 GNT524198 GXP524198 HHL524198 HRH524198 IBD524198 IKZ524198 IUV524198 JER524198 JON524198 JYJ524198 KIF524198 KSB524198 LBX524198 LLT524198 LVP524198 MFL524198 MPH524198 MZD524198 NIZ524198 NSV524198 OCR524198 OMN524198 OWJ524198 PGF524198 PQB524198 PZX524198 QJT524198 QTP524198 RDL524198 RNH524198 RXD524198 SGZ524198 SQV524198 TAR524198 TKN524198 TUJ524198 UEF524198 UOB524198 UXX524198 VHT524198 VRP524198 WBL524198 WLH524198 WVD524198 C589734 IR589734 SN589734 ACJ589734 AMF589734 AWB589734 BFX589734 BPT589734 BZP589734 CJL589734 CTH589734 DDD589734 DMZ589734 DWV589734 EGR589734 EQN589734 FAJ589734 FKF589734 FUB589734 GDX589734 GNT589734 GXP589734 HHL589734 HRH589734 IBD589734 IKZ589734 IUV589734 JER589734 JON589734 JYJ589734 KIF589734 KSB589734 LBX589734 LLT589734 LVP589734 MFL589734 MPH589734 MZD589734 NIZ589734 NSV589734 OCR589734 OMN589734 OWJ589734 PGF589734 PQB589734 PZX589734 QJT589734 QTP589734 RDL589734 RNH589734 RXD589734 SGZ589734 SQV589734 TAR589734 TKN589734 TUJ589734 UEF589734 UOB589734 UXX589734 VHT589734 VRP589734 WBL589734 WLH589734 WVD589734 C655270 IR655270 SN655270 ACJ655270 AMF655270 AWB655270 BFX655270 BPT655270 BZP655270 CJL655270 CTH655270 DDD655270 DMZ655270 DWV655270 EGR655270 EQN655270 FAJ655270 FKF655270 FUB655270 GDX655270 GNT655270 GXP655270 HHL655270 HRH655270 IBD655270 IKZ655270 IUV655270 JER655270 JON655270 JYJ655270 KIF655270 KSB655270 LBX655270 LLT655270 LVP655270 MFL655270 MPH655270 MZD655270 NIZ655270 NSV655270 OCR655270 OMN655270 OWJ655270 PGF655270 PQB655270 PZX655270 QJT655270 QTP655270 RDL655270 RNH655270 RXD655270 SGZ655270 SQV655270 TAR655270 TKN655270 TUJ655270 UEF655270 UOB655270 UXX655270 VHT655270 VRP655270 WBL655270 WLH655270 WVD655270 C720806 IR720806 SN720806 ACJ720806 AMF720806 AWB720806 BFX720806 BPT720806 BZP720806 CJL720806 CTH720806 DDD720806 DMZ720806 DWV720806 EGR720806 EQN720806 FAJ720806 FKF720806 FUB720806 GDX720806 GNT720806 GXP720806 HHL720806 HRH720806 IBD720806 IKZ720806 IUV720806 JER720806 JON720806 JYJ720806 KIF720806 KSB720806 LBX720806 LLT720806 LVP720806 MFL720806 MPH720806 MZD720806 NIZ720806 NSV720806 OCR720806 OMN720806 OWJ720806 PGF720806 PQB720806 PZX720806 QJT720806 QTP720806 RDL720806 RNH720806 RXD720806 SGZ720806 SQV720806 TAR720806 TKN720806 TUJ720806 UEF720806 UOB720806 UXX720806 VHT720806 VRP720806 WBL720806 WLH720806 WVD720806 C786342 IR786342 SN786342 ACJ786342 AMF786342 AWB786342 BFX786342 BPT786342 BZP786342 CJL786342 CTH786342 DDD786342 DMZ786342 DWV786342 EGR786342 EQN786342 FAJ786342 FKF786342 FUB786342 GDX786342 GNT786342 GXP786342 HHL786342 HRH786342 IBD786342 IKZ786342 IUV786342 JER786342 JON786342 JYJ786342 KIF786342 KSB786342 LBX786342 LLT786342 LVP786342 MFL786342 MPH786342 MZD786342 NIZ786342 NSV786342 OCR786342 OMN786342 OWJ786342 PGF786342 PQB786342 PZX786342 QJT786342 QTP786342 RDL786342 RNH786342 RXD786342 SGZ786342 SQV786342 TAR786342 TKN786342 TUJ786342 UEF786342 UOB786342 UXX786342 VHT786342 VRP786342 WBL786342 WLH786342 WVD786342 C851878 IR851878 SN851878 ACJ851878 AMF851878 AWB851878 BFX851878 BPT851878 BZP851878 CJL851878 CTH851878 DDD851878 DMZ851878 DWV851878 EGR851878 EQN851878 FAJ851878 FKF851878 FUB851878 GDX851878 GNT851878 GXP851878 HHL851878 HRH851878 IBD851878 IKZ851878 IUV851878 JER851878 JON851878 JYJ851878 KIF851878 KSB851878 LBX851878 LLT851878 LVP851878 MFL851878 MPH851878 MZD851878 NIZ851878 NSV851878 OCR851878 OMN851878 OWJ851878 PGF851878 PQB851878 PZX851878 QJT851878 QTP851878 RDL851878 RNH851878 RXD851878 SGZ851878 SQV851878 TAR851878 TKN851878 TUJ851878 UEF851878 UOB851878 UXX851878 VHT851878 VRP851878 WBL851878 WLH851878 WVD851878 C917414 IR917414 SN917414 ACJ917414 AMF917414 AWB917414 BFX917414 BPT917414 BZP917414 CJL917414 CTH917414 DDD917414 DMZ917414 DWV917414 EGR917414 EQN917414 FAJ917414 FKF917414 FUB917414 GDX917414 GNT917414 GXP917414 HHL917414 HRH917414 IBD917414 IKZ917414 IUV917414 JER917414 JON917414 JYJ917414 KIF917414 KSB917414 LBX917414 LLT917414 LVP917414 MFL917414 MPH917414 MZD917414 NIZ917414 NSV917414 OCR917414 OMN917414 OWJ917414 PGF917414 PQB917414 PZX917414 QJT917414 QTP917414 RDL917414 RNH917414 RXD917414 SGZ917414 SQV917414 TAR917414 TKN917414 TUJ917414 UEF917414 UOB917414 UXX917414 VHT917414 VRP917414 WBL917414 WLH917414 WVD917414 C982950 IR982950 SN982950 ACJ982950 AMF982950 AWB982950 BFX982950 BPT982950 BZP982950 CJL982950 CTH982950 DDD982950 DMZ982950 DWV982950 EGR982950 EQN982950 FAJ982950 FKF982950 FUB982950 GDX982950 GNT982950 GXP982950 HHL982950 HRH982950 IBD982950 IKZ982950 IUV982950 JER982950 JON982950 JYJ982950 KIF982950 KSB982950 LBX982950 LLT982950 LVP982950 MFL982950 MPH982950 MZD982950 NIZ982950 NSV982950 OCR982950 OMN982950 OWJ982950 PGF982950 PQB982950 PZX982950 QJT982950 QTP982950 RDL982950 RNH982950 RXD982950 SGZ982950 SQV982950 TAR982950 TKN982950 TUJ982950 UEF982950 UOB982950 UXX982950 VHT982950 VRP982950 WBL982950 WLH982950 WVD982950"/>
    <dataValidation type="textLength" operator="equal" allowBlank="1" showInputMessage="1" showErrorMessage="1" sqref="IR7 SN7 ACJ7 AMF7 AWB7 BFX7 BPT7 BZP7 CJL7 CTH7 DDD7 DMZ7 DWV7 EGR7 EQN7 FAJ7 FKF7 FUB7 GDX7 GNT7 GXP7 HHL7 HRH7 IBD7 IKZ7 IUV7 JER7 JON7 JYJ7 KIF7 KSB7 LBX7 LLT7 LVP7 MFL7 MPH7 MZD7 NIZ7 NSV7 OCR7 OMN7 OWJ7 PGF7 PQB7 PZX7 QJT7 QTP7 RDL7 RNH7 RXD7 SGZ7 SQV7 TAR7 TKN7 TUJ7 UEF7 UOB7 UXX7 VHT7 VRP7 WBL7 WLH7 WVD7 IR15 SN15 ACJ15 AMF15 AWB15 BFX15 BPT15 BZP15 CJL15 CTH15 DDD15 DMZ15 DWV15 EGR15 EQN15 FAJ15 FKF15 FUB15 GDX15 GNT15 GXP15 HHL15 HRH15 IBD15 IKZ15 IUV15 JER15 JON15 JYJ15 KIF15 KSB15 LBX15 LLT15 LVP15 MFL15 MPH15 MZD15 NIZ15 NSV15 OCR15 OMN15 OWJ15 PGF15 PQB15 PZX15 QJT15 QTP15 RDL15 RNH15 RXD15 SGZ15 SQV15 TAR15 TKN15 TUJ15 UEF15 UOB15 UXX15 VHT15 VRP15 WBL15 WLH15 WVD15 IR22 SN22 ACJ22 AMF22 AWB22 BFX22 BPT22 BZP22 CJL22 CTH22 DDD22 DMZ22 DWV22 EGR22 EQN22 FAJ22 FKF22 FUB22 GDX22 GNT22 GXP22 HHL22 HRH22 IBD22 IKZ22 IUV22 JER22 JON22 JYJ22 KIF22 KSB22 LBX22 LLT22 LVP22 MFL22 MPH22 MZD22 NIZ22 NSV22 OCR22 OMN22 OWJ22 PGF22 PQB22 PZX22 QJT22 QTP22 RDL22 RNH22 RXD22 SGZ22 SQV22 TAR22 TKN22 TUJ22 UEF22 UOB22 UXX22 VHT22 VRP22 WBL22 WLH22 WVD22 C65451 IR65451 SN65451 ACJ65451 AMF65451 AWB65451 BFX65451 BPT65451 BZP65451 CJL65451 CTH65451 DDD65451 DMZ65451 DWV65451 EGR65451 EQN65451 FAJ65451 FKF65451 FUB65451 GDX65451 GNT65451 GXP65451 HHL65451 HRH65451 IBD65451 IKZ65451 IUV65451 JER65451 JON65451 JYJ65451 KIF65451 KSB65451 LBX65451 LLT65451 LVP65451 MFL65451 MPH65451 MZD65451 NIZ65451 NSV65451 OCR65451 OMN65451 OWJ65451 PGF65451 PQB65451 PZX65451 QJT65451 QTP65451 RDL65451 RNH65451 RXD65451 SGZ65451 SQV65451 TAR65451 TKN65451 TUJ65451 UEF65451 UOB65451 UXX65451 VHT65451 VRP65451 WBL65451 WLH65451 WVD65451 C130987 IR130987 SN130987 ACJ130987 AMF130987 AWB130987 BFX130987 BPT130987 BZP130987 CJL130987 CTH130987 DDD130987 DMZ130987 DWV130987 EGR130987 EQN130987 FAJ130987 FKF130987 FUB130987 GDX130987 GNT130987 GXP130987 HHL130987 HRH130987 IBD130987 IKZ130987 IUV130987 JER130987 JON130987 JYJ130987 KIF130987 KSB130987 LBX130987 LLT130987 LVP130987 MFL130987 MPH130987 MZD130987 NIZ130987 NSV130987 OCR130987 OMN130987 OWJ130987 PGF130987 PQB130987 PZX130987 QJT130987 QTP130987 RDL130987 RNH130987 RXD130987 SGZ130987 SQV130987 TAR130987 TKN130987 TUJ130987 UEF130987 UOB130987 UXX130987 VHT130987 VRP130987 WBL130987 WLH130987 WVD130987 C196523 IR196523 SN196523 ACJ196523 AMF196523 AWB196523 BFX196523 BPT196523 BZP196523 CJL196523 CTH196523 DDD196523 DMZ196523 DWV196523 EGR196523 EQN196523 FAJ196523 FKF196523 FUB196523 GDX196523 GNT196523 GXP196523 HHL196523 HRH196523 IBD196523 IKZ196523 IUV196523 JER196523 JON196523 JYJ196523 KIF196523 KSB196523 LBX196523 LLT196523 LVP196523 MFL196523 MPH196523 MZD196523 NIZ196523 NSV196523 OCR196523 OMN196523 OWJ196523 PGF196523 PQB196523 PZX196523 QJT196523 QTP196523 RDL196523 RNH196523 RXD196523 SGZ196523 SQV196523 TAR196523 TKN196523 TUJ196523 UEF196523 UOB196523 UXX196523 VHT196523 VRP196523 WBL196523 WLH196523 WVD196523 C262059 IR262059 SN262059 ACJ262059 AMF262059 AWB262059 BFX262059 BPT262059 BZP262059 CJL262059 CTH262059 DDD262059 DMZ262059 DWV262059 EGR262059 EQN262059 FAJ262059 FKF262059 FUB262059 GDX262059 GNT262059 GXP262059 HHL262059 HRH262059 IBD262059 IKZ262059 IUV262059 JER262059 JON262059 JYJ262059 KIF262059 KSB262059 LBX262059 LLT262059 LVP262059 MFL262059 MPH262059 MZD262059 NIZ262059 NSV262059 OCR262059 OMN262059 OWJ262059 PGF262059 PQB262059 PZX262059 QJT262059 QTP262059 RDL262059 RNH262059 RXD262059 SGZ262059 SQV262059 TAR262059 TKN262059 TUJ262059 UEF262059 UOB262059 UXX262059 VHT262059 VRP262059 WBL262059 WLH262059 WVD262059 C327595 IR327595 SN327595 ACJ327595 AMF327595 AWB327595 BFX327595 BPT327595 BZP327595 CJL327595 CTH327595 DDD327595 DMZ327595 DWV327595 EGR327595 EQN327595 FAJ327595 FKF327595 FUB327595 GDX327595 GNT327595 GXP327595 HHL327595 HRH327595 IBD327595 IKZ327595 IUV327595 JER327595 JON327595 JYJ327595 KIF327595 KSB327595 LBX327595 LLT327595 LVP327595 MFL327595 MPH327595 MZD327595 NIZ327595 NSV327595 OCR327595 OMN327595 OWJ327595 PGF327595 PQB327595 PZX327595 QJT327595 QTP327595 RDL327595 RNH327595 RXD327595 SGZ327595 SQV327595 TAR327595 TKN327595 TUJ327595 UEF327595 UOB327595 UXX327595 VHT327595 VRP327595 WBL327595 WLH327595 WVD327595 C393131 IR393131 SN393131 ACJ393131 AMF393131 AWB393131 BFX393131 BPT393131 BZP393131 CJL393131 CTH393131 DDD393131 DMZ393131 DWV393131 EGR393131 EQN393131 FAJ393131 FKF393131 FUB393131 GDX393131 GNT393131 GXP393131 HHL393131 HRH393131 IBD393131 IKZ393131 IUV393131 JER393131 JON393131 JYJ393131 KIF393131 KSB393131 LBX393131 LLT393131 LVP393131 MFL393131 MPH393131 MZD393131 NIZ393131 NSV393131 OCR393131 OMN393131 OWJ393131 PGF393131 PQB393131 PZX393131 QJT393131 QTP393131 RDL393131 RNH393131 RXD393131 SGZ393131 SQV393131 TAR393131 TKN393131 TUJ393131 UEF393131 UOB393131 UXX393131 VHT393131 VRP393131 WBL393131 WLH393131 WVD393131 C458667 IR458667 SN458667 ACJ458667 AMF458667 AWB458667 BFX458667 BPT458667 BZP458667 CJL458667 CTH458667 DDD458667 DMZ458667 DWV458667 EGR458667 EQN458667 FAJ458667 FKF458667 FUB458667 GDX458667 GNT458667 GXP458667 HHL458667 HRH458667 IBD458667 IKZ458667 IUV458667 JER458667 JON458667 JYJ458667 KIF458667 KSB458667 LBX458667 LLT458667 LVP458667 MFL458667 MPH458667 MZD458667 NIZ458667 NSV458667 OCR458667 OMN458667 OWJ458667 PGF458667 PQB458667 PZX458667 QJT458667 QTP458667 RDL458667 RNH458667 RXD458667 SGZ458667 SQV458667 TAR458667 TKN458667 TUJ458667 UEF458667 UOB458667 UXX458667 VHT458667 VRP458667 WBL458667 WLH458667 WVD458667 C524203 IR524203 SN524203 ACJ524203 AMF524203 AWB524203 BFX524203 BPT524203 BZP524203 CJL524203 CTH524203 DDD524203 DMZ524203 DWV524203 EGR524203 EQN524203 FAJ524203 FKF524203 FUB524203 GDX524203 GNT524203 GXP524203 HHL524203 HRH524203 IBD524203 IKZ524203 IUV524203 JER524203 JON524203 JYJ524203 KIF524203 KSB524203 LBX524203 LLT524203 LVP524203 MFL524203 MPH524203 MZD524203 NIZ524203 NSV524203 OCR524203 OMN524203 OWJ524203 PGF524203 PQB524203 PZX524203 QJT524203 QTP524203 RDL524203 RNH524203 RXD524203 SGZ524203 SQV524203 TAR524203 TKN524203 TUJ524203 UEF524203 UOB524203 UXX524203 VHT524203 VRP524203 WBL524203 WLH524203 WVD524203 C589739 IR589739 SN589739 ACJ589739 AMF589739 AWB589739 BFX589739 BPT589739 BZP589739 CJL589739 CTH589739 DDD589739 DMZ589739 DWV589739 EGR589739 EQN589739 FAJ589739 FKF589739 FUB589739 GDX589739 GNT589739 GXP589739 HHL589739 HRH589739 IBD589739 IKZ589739 IUV589739 JER589739 JON589739 JYJ589739 KIF589739 KSB589739 LBX589739 LLT589739 LVP589739 MFL589739 MPH589739 MZD589739 NIZ589739 NSV589739 OCR589739 OMN589739 OWJ589739 PGF589739 PQB589739 PZX589739 QJT589739 QTP589739 RDL589739 RNH589739 RXD589739 SGZ589739 SQV589739 TAR589739 TKN589739 TUJ589739 UEF589739 UOB589739 UXX589739 VHT589739 VRP589739 WBL589739 WLH589739 WVD589739 C655275 IR655275 SN655275 ACJ655275 AMF655275 AWB655275 BFX655275 BPT655275 BZP655275 CJL655275 CTH655275 DDD655275 DMZ655275 DWV655275 EGR655275 EQN655275 FAJ655275 FKF655275 FUB655275 GDX655275 GNT655275 GXP655275 HHL655275 HRH655275 IBD655275 IKZ655275 IUV655275 JER655275 JON655275 JYJ655275 KIF655275 KSB655275 LBX655275 LLT655275 LVP655275 MFL655275 MPH655275 MZD655275 NIZ655275 NSV655275 OCR655275 OMN655275 OWJ655275 PGF655275 PQB655275 PZX655275 QJT655275 QTP655275 RDL655275 RNH655275 RXD655275 SGZ655275 SQV655275 TAR655275 TKN655275 TUJ655275 UEF655275 UOB655275 UXX655275 VHT655275 VRP655275 WBL655275 WLH655275 WVD655275 C720811 IR720811 SN720811 ACJ720811 AMF720811 AWB720811 BFX720811 BPT720811 BZP720811 CJL720811 CTH720811 DDD720811 DMZ720811 DWV720811 EGR720811 EQN720811 FAJ720811 FKF720811 FUB720811 GDX720811 GNT720811 GXP720811 HHL720811 HRH720811 IBD720811 IKZ720811 IUV720811 JER720811 JON720811 JYJ720811 KIF720811 KSB720811 LBX720811 LLT720811 LVP720811 MFL720811 MPH720811 MZD720811 NIZ720811 NSV720811 OCR720811 OMN720811 OWJ720811 PGF720811 PQB720811 PZX720811 QJT720811 QTP720811 RDL720811 RNH720811 RXD720811 SGZ720811 SQV720811 TAR720811 TKN720811 TUJ720811 UEF720811 UOB720811 UXX720811 VHT720811 VRP720811 WBL720811 WLH720811 WVD720811 C786347 IR786347 SN786347 ACJ786347 AMF786347 AWB786347 BFX786347 BPT786347 BZP786347 CJL786347 CTH786347 DDD786347 DMZ786347 DWV786347 EGR786347 EQN786347 FAJ786347 FKF786347 FUB786347 GDX786347 GNT786347 GXP786347 HHL786347 HRH786347 IBD786347 IKZ786347 IUV786347 JER786347 JON786347 JYJ786347 KIF786347 KSB786347 LBX786347 LLT786347 LVP786347 MFL786347 MPH786347 MZD786347 NIZ786347 NSV786347 OCR786347 OMN786347 OWJ786347 PGF786347 PQB786347 PZX786347 QJT786347 QTP786347 RDL786347 RNH786347 RXD786347 SGZ786347 SQV786347 TAR786347 TKN786347 TUJ786347 UEF786347 UOB786347 UXX786347 VHT786347 VRP786347 WBL786347 WLH786347 WVD786347 C851883 IR851883 SN851883 ACJ851883 AMF851883 AWB851883 BFX851883 BPT851883 BZP851883 CJL851883 CTH851883 DDD851883 DMZ851883 DWV851883 EGR851883 EQN851883 FAJ851883 FKF851883 FUB851883 GDX851883 GNT851883 GXP851883 HHL851883 HRH851883 IBD851883 IKZ851883 IUV851883 JER851883 JON851883 JYJ851883 KIF851883 KSB851883 LBX851883 LLT851883 LVP851883 MFL851883 MPH851883 MZD851883 NIZ851883 NSV851883 OCR851883 OMN851883 OWJ851883 PGF851883 PQB851883 PZX851883 QJT851883 QTP851883 RDL851883 RNH851883 RXD851883 SGZ851883 SQV851883 TAR851883 TKN851883 TUJ851883 UEF851883 UOB851883 UXX851883 VHT851883 VRP851883 WBL851883 WLH851883 WVD851883 C917419 IR917419 SN917419 ACJ917419 AMF917419 AWB917419 BFX917419 BPT917419 BZP917419 CJL917419 CTH917419 DDD917419 DMZ917419 DWV917419 EGR917419 EQN917419 FAJ917419 FKF917419 FUB917419 GDX917419 GNT917419 GXP917419 HHL917419 HRH917419 IBD917419 IKZ917419 IUV917419 JER917419 JON917419 JYJ917419 KIF917419 KSB917419 LBX917419 LLT917419 LVP917419 MFL917419 MPH917419 MZD917419 NIZ917419 NSV917419 OCR917419 OMN917419 OWJ917419 PGF917419 PQB917419 PZX917419 QJT917419 QTP917419 RDL917419 RNH917419 RXD917419 SGZ917419 SQV917419 TAR917419 TKN917419 TUJ917419 UEF917419 UOB917419 UXX917419 VHT917419 VRP917419 WBL917419 WLH917419 WVD917419 C982955 IR982955 SN982955 ACJ982955 AMF982955 AWB982955 BFX982955 BPT982955 BZP982955 CJL982955 CTH982955 DDD982955 DMZ982955 DWV982955 EGR982955 EQN982955 FAJ982955 FKF982955 FUB982955 GDX982955 GNT982955 GXP982955 HHL982955 HRH982955 IBD982955 IKZ982955 IUV982955 JER982955 JON982955 JYJ982955 KIF982955 KSB982955 LBX982955 LLT982955 LVP982955 MFL982955 MPH982955 MZD982955 NIZ982955 NSV982955 OCR982955 OMN982955 OWJ982955 PGF982955 PQB982955 PZX982955 QJT982955 QTP982955 RDL982955 RNH982955 RXD982955 SGZ982955 SQV982955 TAR982955 TKN982955 TUJ982955 UEF982955 UOB982955 UXX982955 VHT982955 VRP982955 WBL982955 WLH982955 WVD982955">
      <formula1>18</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abSelected="1" topLeftCell="A4" workbookViewId="0">
      <selection activeCell="C18" sqref="C18"/>
    </sheetView>
  </sheetViews>
  <sheetFormatPr defaultColWidth="9" defaultRowHeight="14.4"/>
  <cols>
    <col min="1" max="1" width="5.37962962962963" style="1" customWidth="1"/>
    <col min="2" max="2" width="9.62962962962963" style="2" customWidth="1"/>
    <col min="3" max="3" width="19" style="3" customWidth="1"/>
    <col min="4" max="4" width="19.8796296296296" style="1" customWidth="1"/>
    <col min="5" max="6" width="9.87962962962963" style="1" customWidth="1"/>
    <col min="7" max="8" width="11" style="1" customWidth="1"/>
    <col min="9" max="9" width="14.8796296296296" style="1" customWidth="1"/>
    <col min="10" max="10" width="13.75" style="1" customWidth="1"/>
    <col min="11" max="16384" width="9" style="1"/>
  </cols>
  <sheetData>
    <row r="1" ht="39.75" customHeight="1" spans="1:10">
      <c r="A1" s="4" t="s">
        <v>0</v>
      </c>
      <c r="B1" s="4"/>
      <c r="C1" s="4"/>
      <c r="D1" s="4"/>
      <c r="E1" s="4"/>
      <c r="F1" s="4"/>
      <c r="G1" s="4"/>
      <c r="H1" s="4"/>
      <c r="I1" s="4"/>
      <c r="J1" s="4"/>
    </row>
    <row r="2" ht="15.6" spans="1:10">
      <c r="A2" s="5" t="s">
        <v>354</v>
      </c>
      <c r="B2" s="5"/>
      <c r="C2" s="5"/>
      <c r="D2" s="5"/>
      <c r="E2" s="5"/>
      <c r="F2" s="5"/>
      <c r="G2" s="5"/>
      <c r="H2" s="5"/>
      <c r="I2" s="5"/>
      <c r="J2" s="5"/>
    </row>
    <row r="3" ht="7.5" customHeight="1" spans="1:10">
      <c r="A3" s="5"/>
      <c r="B3" s="5"/>
      <c r="C3" s="6"/>
      <c r="D3" s="5"/>
      <c r="E3" s="5"/>
      <c r="F3" s="5"/>
      <c r="G3" s="5"/>
      <c r="H3" s="5"/>
      <c r="I3" s="5"/>
      <c r="J3" s="5"/>
    </row>
    <row r="4" ht="38.25" customHeight="1" spans="1:10">
      <c r="A4" s="7" t="s">
        <v>2</v>
      </c>
      <c r="B4" s="7" t="s">
        <v>3</v>
      </c>
      <c r="C4" s="8" t="s">
        <v>4</v>
      </c>
      <c r="D4" s="9" t="s">
        <v>5</v>
      </c>
      <c r="E4" s="9" t="s">
        <v>6</v>
      </c>
      <c r="F4" s="9" t="s">
        <v>7</v>
      </c>
      <c r="G4" s="9" t="s">
        <v>8</v>
      </c>
      <c r="H4" s="9" t="s">
        <v>9</v>
      </c>
      <c r="I4" s="18" t="s">
        <v>10</v>
      </c>
      <c r="J4" s="18" t="s">
        <v>11</v>
      </c>
    </row>
    <row r="5" spans="1:10">
      <c r="A5" s="29">
        <v>1</v>
      </c>
      <c r="B5" s="10" t="s">
        <v>355</v>
      </c>
      <c r="C5" s="26" t="s">
        <v>356</v>
      </c>
      <c r="D5" s="30" t="s">
        <v>357</v>
      </c>
      <c r="E5" s="11" t="s">
        <v>234</v>
      </c>
      <c r="F5" s="11" t="s">
        <v>16</v>
      </c>
      <c r="G5" s="11">
        <v>1207</v>
      </c>
      <c r="H5" s="11">
        <v>200</v>
      </c>
      <c r="I5" s="10" t="s">
        <v>358</v>
      </c>
      <c r="J5" s="20"/>
    </row>
    <row r="6" spans="1:10">
      <c r="A6" s="29">
        <v>2</v>
      </c>
      <c r="B6" s="10" t="s">
        <v>359</v>
      </c>
      <c r="C6" s="26" t="s">
        <v>297</v>
      </c>
      <c r="D6" s="30" t="s">
        <v>360</v>
      </c>
      <c r="E6" s="11" t="s">
        <v>234</v>
      </c>
      <c r="F6" s="11" t="s">
        <v>16</v>
      </c>
      <c r="G6" s="11">
        <v>1207</v>
      </c>
      <c r="H6" s="11">
        <v>200</v>
      </c>
      <c r="I6" s="10" t="s">
        <v>361</v>
      </c>
      <c r="J6" s="20"/>
    </row>
    <row r="7" spans="1:10">
      <c r="A7" s="29">
        <v>3</v>
      </c>
      <c r="B7" s="10" t="s">
        <v>362</v>
      </c>
      <c r="C7" s="26" t="s">
        <v>363</v>
      </c>
      <c r="D7" s="30" t="s">
        <v>364</v>
      </c>
      <c r="E7" s="11" t="s">
        <v>234</v>
      </c>
      <c r="F7" s="11" t="s">
        <v>16</v>
      </c>
      <c r="G7" s="11">
        <v>1207</v>
      </c>
      <c r="H7" s="11">
        <v>200</v>
      </c>
      <c r="I7" s="10" t="s">
        <v>365</v>
      </c>
      <c r="J7" s="20"/>
    </row>
    <row r="8" spans="1:10">
      <c r="A8" s="29">
        <v>4</v>
      </c>
      <c r="B8" s="10" t="s">
        <v>366</v>
      </c>
      <c r="C8" s="26" t="s">
        <v>367</v>
      </c>
      <c r="D8" s="30" t="s">
        <v>368</v>
      </c>
      <c r="E8" s="11" t="s">
        <v>234</v>
      </c>
      <c r="F8" s="11" t="s">
        <v>16</v>
      </c>
      <c r="G8" s="11">
        <v>1207</v>
      </c>
      <c r="H8" s="11">
        <v>200</v>
      </c>
      <c r="I8" s="10" t="s">
        <v>369</v>
      </c>
      <c r="J8" s="20"/>
    </row>
    <row r="9" spans="1:10">
      <c r="A9" s="29">
        <v>5</v>
      </c>
      <c r="B9" s="10" t="s">
        <v>370</v>
      </c>
      <c r="C9" s="26" t="s">
        <v>371</v>
      </c>
      <c r="D9" s="30" t="s">
        <v>372</v>
      </c>
      <c r="E9" s="11" t="s">
        <v>234</v>
      </c>
      <c r="F9" s="11" t="s">
        <v>16</v>
      </c>
      <c r="G9" s="11">
        <v>710</v>
      </c>
      <c r="H9" s="11"/>
      <c r="I9" s="10" t="s">
        <v>373</v>
      </c>
      <c r="J9" s="20"/>
    </row>
    <row r="10" spans="1:10">
      <c r="A10" s="29">
        <v>6</v>
      </c>
      <c r="B10" s="10" t="s">
        <v>374</v>
      </c>
      <c r="C10" s="26" t="s">
        <v>375</v>
      </c>
      <c r="D10" s="30" t="s">
        <v>376</v>
      </c>
      <c r="E10" s="11" t="s">
        <v>234</v>
      </c>
      <c r="F10" s="11" t="s">
        <v>16</v>
      </c>
      <c r="G10" s="11">
        <v>710</v>
      </c>
      <c r="H10" s="11"/>
      <c r="I10" s="10" t="s">
        <v>377</v>
      </c>
      <c r="J10" s="20"/>
    </row>
    <row r="11" spans="1:10">
      <c r="A11" s="29">
        <v>7</v>
      </c>
      <c r="B11" s="10" t="s">
        <v>378</v>
      </c>
      <c r="C11" s="26" t="s">
        <v>379</v>
      </c>
      <c r="D11" s="30" t="s">
        <v>380</v>
      </c>
      <c r="E11" s="11" t="s">
        <v>234</v>
      </c>
      <c r="F11" s="11" t="s">
        <v>16</v>
      </c>
      <c r="G11" s="11">
        <v>710</v>
      </c>
      <c r="H11" s="11"/>
      <c r="I11" s="10" t="s">
        <v>381</v>
      </c>
      <c r="J11" s="20"/>
    </row>
    <row r="12" spans="1:10">
      <c r="A12" s="29">
        <v>8</v>
      </c>
      <c r="B12" s="10" t="s">
        <v>382</v>
      </c>
      <c r="C12" s="26" t="s">
        <v>383</v>
      </c>
      <c r="D12" s="30" t="s">
        <v>384</v>
      </c>
      <c r="E12" s="11" t="s">
        <v>234</v>
      </c>
      <c r="F12" s="11" t="s">
        <v>16</v>
      </c>
      <c r="G12" s="11">
        <v>710</v>
      </c>
      <c r="H12" s="11"/>
      <c r="I12" s="10" t="s">
        <v>385</v>
      </c>
      <c r="J12" s="20"/>
    </row>
    <row r="13" spans="1:10">
      <c r="A13" s="29">
        <v>9</v>
      </c>
      <c r="B13" s="10" t="s">
        <v>386</v>
      </c>
      <c r="C13" s="26" t="s">
        <v>387</v>
      </c>
      <c r="D13" s="30" t="s">
        <v>388</v>
      </c>
      <c r="E13" s="11" t="s">
        <v>234</v>
      </c>
      <c r="F13" s="11" t="s">
        <v>16</v>
      </c>
      <c r="G13" s="11">
        <v>710</v>
      </c>
      <c r="H13" s="11"/>
      <c r="I13" s="10" t="s">
        <v>389</v>
      </c>
      <c r="J13" s="20"/>
    </row>
    <row r="14" spans="1:10">
      <c r="A14" s="29">
        <v>10</v>
      </c>
      <c r="B14" s="10" t="s">
        <v>390</v>
      </c>
      <c r="C14" s="26" t="s">
        <v>391</v>
      </c>
      <c r="D14" s="30" t="s">
        <v>392</v>
      </c>
      <c r="E14" s="11" t="s">
        <v>234</v>
      </c>
      <c r="F14" s="11" t="s">
        <v>16</v>
      </c>
      <c r="G14" s="11">
        <v>710</v>
      </c>
      <c r="H14" s="11"/>
      <c r="I14" s="10" t="s">
        <v>393</v>
      </c>
      <c r="J14" s="20"/>
    </row>
    <row r="15" spans="1:10">
      <c r="A15" s="29">
        <v>11</v>
      </c>
      <c r="B15" s="10" t="s">
        <v>394</v>
      </c>
      <c r="C15" s="26" t="s">
        <v>395</v>
      </c>
      <c r="D15" s="30" t="s">
        <v>396</v>
      </c>
      <c r="E15" s="11" t="s">
        <v>234</v>
      </c>
      <c r="F15" s="11" t="s">
        <v>16</v>
      </c>
      <c r="G15" s="11">
        <v>710</v>
      </c>
      <c r="H15" s="11"/>
      <c r="I15" s="10" t="s">
        <v>397</v>
      </c>
      <c r="J15" s="20"/>
    </row>
    <row r="16" spans="1:10">
      <c r="A16" s="29">
        <v>12</v>
      </c>
      <c r="B16" s="10" t="s">
        <v>398</v>
      </c>
      <c r="C16" s="26" t="s">
        <v>399</v>
      </c>
      <c r="D16" s="30" t="s">
        <v>400</v>
      </c>
      <c r="E16" s="11" t="s">
        <v>234</v>
      </c>
      <c r="F16" s="11" t="s">
        <v>16</v>
      </c>
      <c r="G16" s="11">
        <v>710</v>
      </c>
      <c r="H16" s="11"/>
      <c r="I16" s="10" t="s">
        <v>401</v>
      </c>
      <c r="J16" s="20"/>
    </row>
    <row r="17" spans="1:10">
      <c r="A17" s="29">
        <v>13</v>
      </c>
      <c r="B17" s="10" t="s">
        <v>402</v>
      </c>
      <c r="C17" s="26" t="s">
        <v>403</v>
      </c>
      <c r="D17" s="30" t="s">
        <v>404</v>
      </c>
      <c r="E17" s="11" t="s">
        <v>234</v>
      </c>
      <c r="F17" s="11" t="s">
        <v>16</v>
      </c>
      <c r="G17" s="11">
        <v>710</v>
      </c>
      <c r="H17" s="11"/>
      <c r="I17" s="10" t="s">
        <v>405</v>
      </c>
      <c r="J17" s="20"/>
    </row>
    <row r="18" spans="1:10">
      <c r="A18" s="29">
        <v>14</v>
      </c>
      <c r="B18" s="10" t="s">
        <v>406</v>
      </c>
      <c r="C18" s="26" t="s">
        <v>407</v>
      </c>
      <c r="D18" s="30" t="s">
        <v>408</v>
      </c>
      <c r="E18" s="11" t="s">
        <v>234</v>
      </c>
      <c r="F18" s="11" t="s">
        <v>16</v>
      </c>
      <c r="G18" s="11">
        <v>710</v>
      </c>
      <c r="H18" s="11"/>
      <c r="I18" s="10" t="s">
        <v>409</v>
      </c>
      <c r="J18" s="20"/>
    </row>
    <row r="19" spans="1:10">
      <c r="A19" s="29">
        <v>15</v>
      </c>
      <c r="B19" s="10" t="s">
        <v>410</v>
      </c>
      <c r="C19" s="26" t="s">
        <v>411</v>
      </c>
      <c r="D19" s="30" t="s">
        <v>412</v>
      </c>
      <c r="E19" s="11" t="s">
        <v>234</v>
      </c>
      <c r="F19" s="11" t="s">
        <v>16</v>
      </c>
      <c r="G19" s="11">
        <v>710</v>
      </c>
      <c r="H19" s="11"/>
      <c r="I19" s="10" t="s">
        <v>413</v>
      </c>
      <c r="J19" s="20"/>
    </row>
    <row r="20" spans="1:10">
      <c r="A20" s="29">
        <v>16</v>
      </c>
      <c r="B20" s="10" t="s">
        <v>414</v>
      </c>
      <c r="C20" s="26" t="s">
        <v>415</v>
      </c>
      <c r="D20" s="30" t="s">
        <v>416</v>
      </c>
      <c r="E20" s="11" t="s">
        <v>234</v>
      </c>
      <c r="F20" s="11" t="s">
        <v>16</v>
      </c>
      <c r="G20" s="11">
        <v>710</v>
      </c>
      <c r="H20" s="11"/>
      <c r="I20" s="10" t="s">
        <v>417</v>
      </c>
      <c r="J20" s="20"/>
    </row>
    <row r="21" spans="1:10">
      <c r="A21" s="29">
        <v>17</v>
      </c>
      <c r="B21" s="10" t="s">
        <v>418</v>
      </c>
      <c r="C21" s="26" t="s">
        <v>419</v>
      </c>
      <c r="D21" s="30" t="s">
        <v>420</v>
      </c>
      <c r="E21" s="11" t="s">
        <v>234</v>
      </c>
      <c r="F21" s="11" t="s">
        <v>16</v>
      </c>
      <c r="G21" s="11">
        <v>710</v>
      </c>
      <c r="H21" s="11"/>
      <c r="I21" s="10" t="s">
        <v>421</v>
      </c>
      <c r="J21" s="20"/>
    </row>
    <row r="22" spans="1:10">
      <c r="A22" s="29">
        <v>18</v>
      </c>
      <c r="B22" s="10" t="s">
        <v>422</v>
      </c>
      <c r="C22" s="26" t="s">
        <v>423</v>
      </c>
      <c r="D22" s="30" t="s">
        <v>424</v>
      </c>
      <c r="E22" s="11" t="s">
        <v>234</v>
      </c>
      <c r="F22" s="11" t="s">
        <v>16</v>
      </c>
      <c r="G22" s="11">
        <v>710</v>
      </c>
      <c r="H22" s="11"/>
      <c r="I22" s="10" t="s">
        <v>425</v>
      </c>
      <c r="J22" s="20"/>
    </row>
    <row r="23" spans="1:10">
      <c r="A23" s="29">
        <v>19</v>
      </c>
      <c r="B23" s="10" t="s">
        <v>426</v>
      </c>
      <c r="C23" s="26" t="s">
        <v>427</v>
      </c>
      <c r="D23" s="30" t="s">
        <v>428</v>
      </c>
      <c r="E23" s="11" t="s">
        <v>234</v>
      </c>
      <c r="F23" s="11" t="s">
        <v>16</v>
      </c>
      <c r="G23" s="11">
        <v>710</v>
      </c>
      <c r="H23" s="11"/>
      <c r="I23" s="10" t="s">
        <v>429</v>
      </c>
      <c r="J23" s="20"/>
    </row>
    <row r="24" spans="1:10">
      <c r="A24" s="29">
        <v>20</v>
      </c>
      <c r="B24" s="10" t="s">
        <v>430</v>
      </c>
      <c r="C24" s="26" t="s">
        <v>431</v>
      </c>
      <c r="D24" s="30" t="s">
        <v>432</v>
      </c>
      <c r="E24" s="11" t="s">
        <v>234</v>
      </c>
      <c r="F24" s="11" t="s">
        <v>16</v>
      </c>
      <c r="G24" s="11">
        <v>710</v>
      </c>
      <c r="H24" s="11"/>
      <c r="I24" s="10" t="s">
        <v>433</v>
      </c>
      <c r="J24" s="20"/>
    </row>
    <row r="25" spans="2:3">
      <c r="B25" s="12"/>
      <c r="C25" s="12"/>
    </row>
    <row r="26" spans="1:3">
      <c r="A26" s="13" t="s">
        <v>74</v>
      </c>
      <c r="B26" s="12"/>
      <c r="C26" s="12"/>
    </row>
    <row r="27" spans="1:3">
      <c r="A27" s="14"/>
      <c r="B27" s="15"/>
      <c r="C27" s="16"/>
    </row>
    <row r="28" spans="1:3">
      <c r="A28" s="14"/>
      <c r="B28" s="15"/>
      <c r="C28" s="16"/>
    </row>
    <row r="29" spans="1:1">
      <c r="A29" s="17" t="s">
        <v>434</v>
      </c>
    </row>
    <row r="31" spans="1:1">
      <c r="A31" s="17" t="s">
        <v>435</v>
      </c>
    </row>
    <row r="33" spans="1:1">
      <c r="A33" s="17" t="s">
        <v>77</v>
      </c>
    </row>
  </sheetData>
  <mergeCells count="2">
    <mergeCell ref="A1:J1"/>
    <mergeCell ref="A2:J2"/>
  </mergeCells>
  <dataValidations count="2">
    <dataValidation allowBlank="1" showInputMessage="1" showErrorMessage="1" errorTitle="出错啦！" error="您输入的身份证信息已存在，请仔细检查后再输入！" sqref="C65436 IR65436 SN65436 ACJ65436 AMF65436 AWB65436 BFX65436 BPT65436 BZP65436 CJL65436 CTH65436 DDD65436 DMZ65436 DWV65436 EGR65436 EQN65436 FAJ65436 FKF65436 FUB65436 GDX65436 GNT65436 GXP65436 HHL65436 HRH65436 IBD65436 IKZ65436 IUV65436 JER65436 JON65436 JYJ65436 KIF65436 KSB65436 LBX65436 LLT65436 LVP65436 MFL65436 MPH65436 MZD65436 NIZ65436 NSV65436 OCR65436 OMN65436 OWJ65436 PGF65436 PQB65436 PZX65436 QJT65436 QTP65436 RDL65436 RNH65436 RXD65436 SGZ65436 SQV65436 TAR65436 TKN65436 TUJ65436 UEF65436 UOB65436 UXX65436 VHT65436 VRP65436 WBL65436 WLH65436 WVD65436 C130972 IR130972 SN130972 ACJ130972 AMF130972 AWB130972 BFX130972 BPT130972 BZP130972 CJL130972 CTH130972 DDD130972 DMZ130972 DWV130972 EGR130972 EQN130972 FAJ130972 FKF130972 FUB130972 GDX130972 GNT130972 GXP130972 HHL130972 HRH130972 IBD130972 IKZ130972 IUV130972 JER130972 JON130972 JYJ130972 KIF130972 KSB130972 LBX130972 LLT130972 LVP130972 MFL130972 MPH130972 MZD130972 NIZ130972 NSV130972 OCR130972 OMN130972 OWJ130972 PGF130972 PQB130972 PZX130972 QJT130972 QTP130972 RDL130972 RNH130972 RXD130972 SGZ130972 SQV130972 TAR130972 TKN130972 TUJ130972 UEF130972 UOB130972 UXX130972 VHT130972 VRP130972 WBL130972 WLH130972 WVD130972 C196508 IR196508 SN196508 ACJ196508 AMF196508 AWB196508 BFX196508 BPT196508 BZP196508 CJL196508 CTH196508 DDD196508 DMZ196508 DWV196508 EGR196508 EQN196508 FAJ196508 FKF196508 FUB196508 GDX196508 GNT196508 GXP196508 HHL196508 HRH196508 IBD196508 IKZ196508 IUV196508 JER196508 JON196508 JYJ196508 KIF196508 KSB196508 LBX196508 LLT196508 LVP196508 MFL196508 MPH196508 MZD196508 NIZ196508 NSV196508 OCR196508 OMN196508 OWJ196508 PGF196508 PQB196508 PZX196508 QJT196508 QTP196508 RDL196508 RNH196508 RXD196508 SGZ196508 SQV196508 TAR196508 TKN196508 TUJ196508 UEF196508 UOB196508 UXX196508 VHT196508 VRP196508 WBL196508 WLH196508 WVD196508 C262044 IR262044 SN262044 ACJ262044 AMF262044 AWB262044 BFX262044 BPT262044 BZP262044 CJL262044 CTH262044 DDD262044 DMZ262044 DWV262044 EGR262044 EQN262044 FAJ262044 FKF262044 FUB262044 GDX262044 GNT262044 GXP262044 HHL262044 HRH262044 IBD262044 IKZ262044 IUV262044 JER262044 JON262044 JYJ262044 KIF262044 KSB262044 LBX262044 LLT262044 LVP262044 MFL262044 MPH262044 MZD262044 NIZ262044 NSV262044 OCR262044 OMN262044 OWJ262044 PGF262044 PQB262044 PZX262044 QJT262044 QTP262044 RDL262044 RNH262044 RXD262044 SGZ262044 SQV262044 TAR262044 TKN262044 TUJ262044 UEF262044 UOB262044 UXX262044 VHT262044 VRP262044 WBL262044 WLH262044 WVD262044 C327580 IR327580 SN327580 ACJ327580 AMF327580 AWB327580 BFX327580 BPT327580 BZP327580 CJL327580 CTH327580 DDD327580 DMZ327580 DWV327580 EGR327580 EQN327580 FAJ327580 FKF327580 FUB327580 GDX327580 GNT327580 GXP327580 HHL327580 HRH327580 IBD327580 IKZ327580 IUV327580 JER327580 JON327580 JYJ327580 KIF327580 KSB327580 LBX327580 LLT327580 LVP327580 MFL327580 MPH327580 MZD327580 NIZ327580 NSV327580 OCR327580 OMN327580 OWJ327580 PGF327580 PQB327580 PZX327580 QJT327580 QTP327580 RDL327580 RNH327580 RXD327580 SGZ327580 SQV327580 TAR327580 TKN327580 TUJ327580 UEF327580 UOB327580 UXX327580 VHT327580 VRP327580 WBL327580 WLH327580 WVD327580 C393116 IR393116 SN393116 ACJ393116 AMF393116 AWB393116 BFX393116 BPT393116 BZP393116 CJL393116 CTH393116 DDD393116 DMZ393116 DWV393116 EGR393116 EQN393116 FAJ393116 FKF393116 FUB393116 GDX393116 GNT393116 GXP393116 HHL393116 HRH393116 IBD393116 IKZ393116 IUV393116 JER393116 JON393116 JYJ393116 KIF393116 KSB393116 LBX393116 LLT393116 LVP393116 MFL393116 MPH393116 MZD393116 NIZ393116 NSV393116 OCR393116 OMN393116 OWJ393116 PGF393116 PQB393116 PZX393116 QJT393116 QTP393116 RDL393116 RNH393116 RXD393116 SGZ393116 SQV393116 TAR393116 TKN393116 TUJ393116 UEF393116 UOB393116 UXX393116 VHT393116 VRP393116 WBL393116 WLH393116 WVD393116 C458652 IR458652 SN458652 ACJ458652 AMF458652 AWB458652 BFX458652 BPT458652 BZP458652 CJL458652 CTH458652 DDD458652 DMZ458652 DWV458652 EGR458652 EQN458652 FAJ458652 FKF458652 FUB458652 GDX458652 GNT458652 GXP458652 HHL458652 HRH458652 IBD458652 IKZ458652 IUV458652 JER458652 JON458652 JYJ458652 KIF458652 KSB458652 LBX458652 LLT458652 LVP458652 MFL458652 MPH458652 MZD458652 NIZ458652 NSV458652 OCR458652 OMN458652 OWJ458652 PGF458652 PQB458652 PZX458652 QJT458652 QTP458652 RDL458652 RNH458652 RXD458652 SGZ458652 SQV458652 TAR458652 TKN458652 TUJ458652 UEF458652 UOB458652 UXX458652 VHT458652 VRP458652 WBL458652 WLH458652 WVD458652 C524188 IR524188 SN524188 ACJ524188 AMF524188 AWB524188 BFX524188 BPT524188 BZP524188 CJL524188 CTH524188 DDD524188 DMZ524188 DWV524188 EGR524188 EQN524188 FAJ524188 FKF524188 FUB524188 GDX524188 GNT524188 GXP524188 HHL524188 HRH524188 IBD524188 IKZ524188 IUV524188 JER524188 JON524188 JYJ524188 KIF524188 KSB524188 LBX524188 LLT524188 LVP524188 MFL524188 MPH524188 MZD524188 NIZ524188 NSV524188 OCR524188 OMN524188 OWJ524188 PGF524188 PQB524188 PZX524188 QJT524188 QTP524188 RDL524188 RNH524188 RXD524188 SGZ524188 SQV524188 TAR524188 TKN524188 TUJ524188 UEF524188 UOB524188 UXX524188 VHT524188 VRP524188 WBL524188 WLH524188 WVD524188 C589724 IR589724 SN589724 ACJ589724 AMF589724 AWB589724 BFX589724 BPT589724 BZP589724 CJL589724 CTH589724 DDD589724 DMZ589724 DWV589724 EGR589724 EQN589724 FAJ589724 FKF589724 FUB589724 GDX589724 GNT589724 GXP589724 HHL589724 HRH589724 IBD589724 IKZ589724 IUV589724 JER589724 JON589724 JYJ589724 KIF589724 KSB589724 LBX589724 LLT589724 LVP589724 MFL589724 MPH589724 MZD589724 NIZ589724 NSV589724 OCR589724 OMN589724 OWJ589724 PGF589724 PQB589724 PZX589724 QJT589724 QTP589724 RDL589724 RNH589724 RXD589724 SGZ589724 SQV589724 TAR589724 TKN589724 TUJ589724 UEF589724 UOB589724 UXX589724 VHT589724 VRP589724 WBL589724 WLH589724 WVD589724 C655260 IR655260 SN655260 ACJ655260 AMF655260 AWB655260 BFX655260 BPT655260 BZP655260 CJL655260 CTH655260 DDD655260 DMZ655260 DWV655260 EGR655260 EQN655260 FAJ655260 FKF655260 FUB655260 GDX655260 GNT655260 GXP655260 HHL655260 HRH655260 IBD655260 IKZ655260 IUV655260 JER655260 JON655260 JYJ655260 KIF655260 KSB655260 LBX655260 LLT655260 LVP655260 MFL655260 MPH655260 MZD655260 NIZ655260 NSV655260 OCR655260 OMN655260 OWJ655260 PGF655260 PQB655260 PZX655260 QJT655260 QTP655260 RDL655260 RNH655260 RXD655260 SGZ655260 SQV655260 TAR655260 TKN655260 TUJ655260 UEF655260 UOB655260 UXX655260 VHT655260 VRP655260 WBL655260 WLH655260 WVD655260 C720796 IR720796 SN720796 ACJ720796 AMF720796 AWB720796 BFX720796 BPT720796 BZP720796 CJL720796 CTH720796 DDD720796 DMZ720796 DWV720796 EGR720796 EQN720796 FAJ720796 FKF720796 FUB720796 GDX720796 GNT720796 GXP720796 HHL720796 HRH720796 IBD720796 IKZ720796 IUV720796 JER720796 JON720796 JYJ720796 KIF720796 KSB720796 LBX720796 LLT720796 LVP720796 MFL720796 MPH720796 MZD720796 NIZ720796 NSV720796 OCR720796 OMN720796 OWJ720796 PGF720796 PQB720796 PZX720796 QJT720796 QTP720796 RDL720796 RNH720796 RXD720796 SGZ720796 SQV720796 TAR720796 TKN720796 TUJ720796 UEF720796 UOB720796 UXX720796 VHT720796 VRP720796 WBL720796 WLH720796 WVD720796 C786332 IR786332 SN786332 ACJ786332 AMF786332 AWB786332 BFX786332 BPT786332 BZP786332 CJL786332 CTH786332 DDD786332 DMZ786332 DWV786332 EGR786332 EQN786332 FAJ786332 FKF786332 FUB786332 GDX786332 GNT786332 GXP786332 HHL786332 HRH786332 IBD786332 IKZ786332 IUV786332 JER786332 JON786332 JYJ786332 KIF786332 KSB786332 LBX786332 LLT786332 LVP786332 MFL786332 MPH786332 MZD786332 NIZ786332 NSV786332 OCR786332 OMN786332 OWJ786332 PGF786332 PQB786332 PZX786332 QJT786332 QTP786332 RDL786332 RNH786332 RXD786332 SGZ786332 SQV786332 TAR786332 TKN786332 TUJ786332 UEF786332 UOB786332 UXX786332 VHT786332 VRP786332 WBL786332 WLH786332 WVD786332 C851868 IR851868 SN851868 ACJ851868 AMF851868 AWB851868 BFX851868 BPT851868 BZP851868 CJL851868 CTH851868 DDD851868 DMZ851868 DWV851868 EGR851868 EQN851868 FAJ851868 FKF851868 FUB851868 GDX851868 GNT851868 GXP851868 HHL851868 HRH851868 IBD851868 IKZ851868 IUV851868 JER851868 JON851868 JYJ851868 KIF851868 KSB851868 LBX851868 LLT851868 LVP851868 MFL851868 MPH851868 MZD851868 NIZ851868 NSV851868 OCR851868 OMN851868 OWJ851868 PGF851868 PQB851868 PZX851868 QJT851868 QTP851868 RDL851868 RNH851868 RXD851868 SGZ851868 SQV851868 TAR851868 TKN851868 TUJ851868 UEF851868 UOB851868 UXX851868 VHT851868 VRP851868 WBL851868 WLH851868 WVD851868 C917404 IR917404 SN917404 ACJ917404 AMF917404 AWB917404 BFX917404 BPT917404 BZP917404 CJL917404 CTH917404 DDD917404 DMZ917404 DWV917404 EGR917404 EQN917404 FAJ917404 FKF917404 FUB917404 GDX917404 GNT917404 GXP917404 HHL917404 HRH917404 IBD917404 IKZ917404 IUV917404 JER917404 JON917404 JYJ917404 KIF917404 KSB917404 LBX917404 LLT917404 LVP917404 MFL917404 MPH917404 MZD917404 NIZ917404 NSV917404 OCR917404 OMN917404 OWJ917404 PGF917404 PQB917404 PZX917404 QJT917404 QTP917404 RDL917404 RNH917404 RXD917404 SGZ917404 SQV917404 TAR917404 TKN917404 TUJ917404 UEF917404 UOB917404 UXX917404 VHT917404 VRP917404 WBL917404 WLH917404 WVD917404 C982940 IR982940 SN982940 ACJ982940 AMF982940 AWB982940 BFX982940 BPT982940 BZP982940 CJL982940 CTH982940 DDD982940 DMZ982940 DWV982940 EGR982940 EQN982940 FAJ982940 FKF982940 FUB982940 GDX982940 GNT982940 GXP982940 HHL982940 HRH982940 IBD982940 IKZ982940 IUV982940 JER982940 JON982940 JYJ982940 KIF982940 KSB982940 LBX982940 LLT982940 LVP982940 MFL982940 MPH982940 MZD982940 NIZ982940 NSV982940 OCR982940 OMN982940 OWJ982940 PGF982940 PQB982940 PZX982940 QJT982940 QTP982940 RDL982940 RNH982940 RXD982940 SGZ982940 SQV982940 TAR982940 TKN982940 TUJ982940 UEF982940 UOB982940 UXX982940 VHT982940 VRP982940 WBL982940 WLH982940 WVD982940"/>
    <dataValidation type="textLength" operator="equal" allowBlank="1" showInputMessage="1" showErrorMessage="1" sqref="IR7 SN7 ACJ7 AMF7 AWB7 BFX7 BPT7 BZP7 CJL7 CTH7 DDD7 DMZ7 DWV7 EGR7 EQN7 FAJ7 FKF7 FUB7 GDX7 GNT7 GXP7 HHL7 HRH7 IBD7 IKZ7 IUV7 JER7 JON7 JYJ7 KIF7 KSB7 LBX7 LLT7 LVP7 MFL7 MPH7 MZD7 NIZ7 NSV7 OCR7 OMN7 OWJ7 PGF7 PQB7 PZX7 QJT7 QTP7 RDL7 RNH7 RXD7 SGZ7 SQV7 TAR7 TKN7 TUJ7 UEF7 UOB7 UXX7 VHT7 VRP7 WBL7 WLH7 WVD7 IR11 SN11 ACJ11 AMF11 AWB11 BFX11 BPT11 BZP11 CJL11 CTH11 DDD11 DMZ11 DWV11 EGR11 EQN11 FAJ11 FKF11 FUB11 GDX11 GNT11 GXP11 HHL11 HRH11 IBD11 IKZ11 IUV11 JER11 JON11 JYJ11 KIF11 KSB11 LBX11 LLT11 LVP11 MFL11 MPH11 MZD11 NIZ11 NSV11 OCR11 OMN11 OWJ11 PGF11 PQB11 PZX11 QJT11 QTP11 RDL11 RNH11 RXD11 SGZ11 SQV11 TAR11 TKN11 TUJ11 UEF11 UOB11 UXX11 VHT11 VRP11 WBL11 WLH11 WVD11 IR17 SN17 ACJ17 AMF17 AWB17 BFX17 BPT17 BZP17 CJL17 CTH17 DDD17 DMZ17 DWV17 EGR17 EQN17 FAJ17 FKF17 FUB17 GDX17 GNT17 GXP17 HHL17 HRH17 IBD17 IKZ17 IUV17 JER17 JON17 JYJ17 KIF17 KSB17 LBX17 LLT17 LVP17 MFL17 MPH17 MZD17 NIZ17 NSV17 OCR17 OMN17 OWJ17 PGF17 PQB17 PZX17 QJT17 QTP17 RDL17 RNH17 RXD17 SGZ17 SQV17 TAR17 TKN17 TUJ17 UEF17 UOB17 UXX17 VHT17 VRP17 WBL17 WLH17 WVD17 C65441 IR65441 SN65441 ACJ65441 AMF65441 AWB65441 BFX65441 BPT65441 BZP65441 CJL65441 CTH65441 DDD65441 DMZ65441 DWV65441 EGR65441 EQN65441 FAJ65441 FKF65441 FUB65441 GDX65441 GNT65441 GXP65441 HHL65441 HRH65441 IBD65441 IKZ65441 IUV65441 JER65441 JON65441 JYJ65441 KIF65441 KSB65441 LBX65441 LLT65441 LVP65441 MFL65441 MPH65441 MZD65441 NIZ65441 NSV65441 OCR65441 OMN65441 OWJ65441 PGF65441 PQB65441 PZX65441 QJT65441 QTP65441 RDL65441 RNH65441 RXD65441 SGZ65441 SQV65441 TAR65441 TKN65441 TUJ65441 UEF65441 UOB65441 UXX65441 VHT65441 VRP65441 WBL65441 WLH65441 WVD65441 C130977 IR130977 SN130977 ACJ130977 AMF130977 AWB130977 BFX130977 BPT130977 BZP130977 CJL130977 CTH130977 DDD130977 DMZ130977 DWV130977 EGR130977 EQN130977 FAJ130977 FKF130977 FUB130977 GDX130977 GNT130977 GXP130977 HHL130977 HRH130977 IBD130977 IKZ130977 IUV130977 JER130977 JON130977 JYJ130977 KIF130977 KSB130977 LBX130977 LLT130977 LVP130977 MFL130977 MPH130977 MZD130977 NIZ130977 NSV130977 OCR130977 OMN130977 OWJ130977 PGF130977 PQB130977 PZX130977 QJT130977 QTP130977 RDL130977 RNH130977 RXD130977 SGZ130977 SQV130977 TAR130977 TKN130977 TUJ130977 UEF130977 UOB130977 UXX130977 VHT130977 VRP130977 WBL130977 WLH130977 WVD130977 C196513 IR196513 SN196513 ACJ196513 AMF196513 AWB196513 BFX196513 BPT196513 BZP196513 CJL196513 CTH196513 DDD196513 DMZ196513 DWV196513 EGR196513 EQN196513 FAJ196513 FKF196513 FUB196513 GDX196513 GNT196513 GXP196513 HHL196513 HRH196513 IBD196513 IKZ196513 IUV196513 JER196513 JON196513 JYJ196513 KIF196513 KSB196513 LBX196513 LLT196513 LVP196513 MFL196513 MPH196513 MZD196513 NIZ196513 NSV196513 OCR196513 OMN196513 OWJ196513 PGF196513 PQB196513 PZX196513 QJT196513 QTP196513 RDL196513 RNH196513 RXD196513 SGZ196513 SQV196513 TAR196513 TKN196513 TUJ196513 UEF196513 UOB196513 UXX196513 VHT196513 VRP196513 WBL196513 WLH196513 WVD196513 C262049 IR262049 SN262049 ACJ262049 AMF262049 AWB262049 BFX262049 BPT262049 BZP262049 CJL262049 CTH262049 DDD262049 DMZ262049 DWV262049 EGR262049 EQN262049 FAJ262049 FKF262049 FUB262049 GDX262049 GNT262049 GXP262049 HHL262049 HRH262049 IBD262049 IKZ262049 IUV262049 JER262049 JON262049 JYJ262049 KIF262049 KSB262049 LBX262049 LLT262049 LVP262049 MFL262049 MPH262049 MZD262049 NIZ262049 NSV262049 OCR262049 OMN262049 OWJ262049 PGF262049 PQB262049 PZX262049 QJT262049 QTP262049 RDL262049 RNH262049 RXD262049 SGZ262049 SQV262049 TAR262049 TKN262049 TUJ262049 UEF262049 UOB262049 UXX262049 VHT262049 VRP262049 WBL262049 WLH262049 WVD262049 C327585 IR327585 SN327585 ACJ327585 AMF327585 AWB327585 BFX327585 BPT327585 BZP327585 CJL327585 CTH327585 DDD327585 DMZ327585 DWV327585 EGR327585 EQN327585 FAJ327585 FKF327585 FUB327585 GDX327585 GNT327585 GXP327585 HHL327585 HRH327585 IBD327585 IKZ327585 IUV327585 JER327585 JON327585 JYJ327585 KIF327585 KSB327585 LBX327585 LLT327585 LVP327585 MFL327585 MPH327585 MZD327585 NIZ327585 NSV327585 OCR327585 OMN327585 OWJ327585 PGF327585 PQB327585 PZX327585 QJT327585 QTP327585 RDL327585 RNH327585 RXD327585 SGZ327585 SQV327585 TAR327585 TKN327585 TUJ327585 UEF327585 UOB327585 UXX327585 VHT327585 VRP327585 WBL327585 WLH327585 WVD327585 C393121 IR393121 SN393121 ACJ393121 AMF393121 AWB393121 BFX393121 BPT393121 BZP393121 CJL393121 CTH393121 DDD393121 DMZ393121 DWV393121 EGR393121 EQN393121 FAJ393121 FKF393121 FUB393121 GDX393121 GNT393121 GXP393121 HHL393121 HRH393121 IBD393121 IKZ393121 IUV393121 JER393121 JON393121 JYJ393121 KIF393121 KSB393121 LBX393121 LLT393121 LVP393121 MFL393121 MPH393121 MZD393121 NIZ393121 NSV393121 OCR393121 OMN393121 OWJ393121 PGF393121 PQB393121 PZX393121 QJT393121 QTP393121 RDL393121 RNH393121 RXD393121 SGZ393121 SQV393121 TAR393121 TKN393121 TUJ393121 UEF393121 UOB393121 UXX393121 VHT393121 VRP393121 WBL393121 WLH393121 WVD393121 C458657 IR458657 SN458657 ACJ458657 AMF458657 AWB458657 BFX458657 BPT458657 BZP458657 CJL458657 CTH458657 DDD458657 DMZ458657 DWV458657 EGR458657 EQN458657 FAJ458657 FKF458657 FUB458657 GDX458657 GNT458657 GXP458657 HHL458657 HRH458657 IBD458657 IKZ458657 IUV458657 JER458657 JON458657 JYJ458657 KIF458657 KSB458657 LBX458657 LLT458657 LVP458657 MFL458657 MPH458657 MZD458657 NIZ458657 NSV458657 OCR458657 OMN458657 OWJ458657 PGF458657 PQB458657 PZX458657 QJT458657 QTP458657 RDL458657 RNH458657 RXD458657 SGZ458657 SQV458657 TAR458657 TKN458657 TUJ458657 UEF458657 UOB458657 UXX458657 VHT458657 VRP458657 WBL458657 WLH458657 WVD458657 C524193 IR524193 SN524193 ACJ524193 AMF524193 AWB524193 BFX524193 BPT524193 BZP524193 CJL524193 CTH524193 DDD524193 DMZ524193 DWV524193 EGR524193 EQN524193 FAJ524193 FKF524193 FUB524193 GDX524193 GNT524193 GXP524193 HHL524193 HRH524193 IBD524193 IKZ524193 IUV524193 JER524193 JON524193 JYJ524193 KIF524193 KSB524193 LBX524193 LLT524193 LVP524193 MFL524193 MPH524193 MZD524193 NIZ524193 NSV524193 OCR524193 OMN524193 OWJ524193 PGF524193 PQB524193 PZX524193 QJT524193 QTP524193 RDL524193 RNH524193 RXD524193 SGZ524193 SQV524193 TAR524193 TKN524193 TUJ524193 UEF524193 UOB524193 UXX524193 VHT524193 VRP524193 WBL524193 WLH524193 WVD524193 C589729 IR589729 SN589729 ACJ589729 AMF589729 AWB589729 BFX589729 BPT589729 BZP589729 CJL589729 CTH589729 DDD589729 DMZ589729 DWV589729 EGR589729 EQN589729 FAJ589729 FKF589729 FUB589729 GDX589729 GNT589729 GXP589729 HHL589729 HRH589729 IBD589729 IKZ589729 IUV589729 JER589729 JON589729 JYJ589729 KIF589729 KSB589729 LBX589729 LLT589729 LVP589729 MFL589729 MPH589729 MZD589729 NIZ589729 NSV589729 OCR589729 OMN589729 OWJ589729 PGF589729 PQB589729 PZX589729 QJT589729 QTP589729 RDL589729 RNH589729 RXD589729 SGZ589729 SQV589729 TAR589729 TKN589729 TUJ589729 UEF589729 UOB589729 UXX589729 VHT589729 VRP589729 WBL589729 WLH589729 WVD589729 C655265 IR655265 SN655265 ACJ655265 AMF655265 AWB655265 BFX655265 BPT655265 BZP655265 CJL655265 CTH655265 DDD655265 DMZ655265 DWV655265 EGR655265 EQN655265 FAJ655265 FKF655265 FUB655265 GDX655265 GNT655265 GXP655265 HHL655265 HRH655265 IBD655265 IKZ655265 IUV655265 JER655265 JON655265 JYJ655265 KIF655265 KSB655265 LBX655265 LLT655265 LVP655265 MFL655265 MPH655265 MZD655265 NIZ655265 NSV655265 OCR655265 OMN655265 OWJ655265 PGF655265 PQB655265 PZX655265 QJT655265 QTP655265 RDL655265 RNH655265 RXD655265 SGZ655265 SQV655265 TAR655265 TKN655265 TUJ655265 UEF655265 UOB655265 UXX655265 VHT655265 VRP655265 WBL655265 WLH655265 WVD655265 C720801 IR720801 SN720801 ACJ720801 AMF720801 AWB720801 BFX720801 BPT720801 BZP720801 CJL720801 CTH720801 DDD720801 DMZ720801 DWV720801 EGR720801 EQN720801 FAJ720801 FKF720801 FUB720801 GDX720801 GNT720801 GXP720801 HHL720801 HRH720801 IBD720801 IKZ720801 IUV720801 JER720801 JON720801 JYJ720801 KIF720801 KSB720801 LBX720801 LLT720801 LVP720801 MFL720801 MPH720801 MZD720801 NIZ720801 NSV720801 OCR720801 OMN720801 OWJ720801 PGF720801 PQB720801 PZX720801 QJT720801 QTP720801 RDL720801 RNH720801 RXD720801 SGZ720801 SQV720801 TAR720801 TKN720801 TUJ720801 UEF720801 UOB720801 UXX720801 VHT720801 VRP720801 WBL720801 WLH720801 WVD720801 C786337 IR786337 SN786337 ACJ786337 AMF786337 AWB786337 BFX786337 BPT786337 BZP786337 CJL786337 CTH786337 DDD786337 DMZ786337 DWV786337 EGR786337 EQN786337 FAJ786337 FKF786337 FUB786337 GDX786337 GNT786337 GXP786337 HHL786337 HRH786337 IBD786337 IKZ786337 IUV786337 JER786337 JON786337 JYJ786337 KIF786337 KSB786337 LBX786337 LLT786337 LVP786337 MFL786337 MPH786337 MZD786337 NIZ786337 NSV786337 OCR786337 OMN786337 OWJ786337 PGF786337 PQB786337 PZX786337 QJT786337 QTP786337 RDL786337 RNH786337 RXD786337 SGZ786337 SQV786337 TAR786337 TKN786337 TUJ786337 UEF786337 UOB786337 UXX786337 VHT786337 VRP786337 WBL786337 WLH786337 WVD786337 C851873 IR851873 SN851873 ACJ851873 AMF851873 AWB851873 BFX851873 BPT851873 BZP851873 CJL851873 CTH851873 DDD851873 DMZ851873 DWV851873 EGR851873 EQN851873 FAJ851873 FKF851873 FUB851873 GDX851873 GNT851873 GXP851873 HHL851873 HRH851873 IBD851873 IKZ851873 IUV851873 JER851873 JON851873 JYJ851873 KIF851873 KSB851873 LBX851873 LLT851873 LVP851873 MFL851873 MPH851873 MZD851873 NIZ851873 NSV851873 OCR851873 OMN851873 OWJ851873 PGF851873 PQB851873 PZX851873 QJT851873 QTP851873 RDL851873 RNH851873 RXD851873 SGZ851873 SQV851873 TAR851873 TKN851873 TUJ851873 UEF851873 UOB851873 UXX851873 VHT851873 VRP851873 WBL851873 WLH851873 WVD851873 C917409 IR917409 SN917409 ACJ917409 AMF917409 AWB917409 BFX917409 BPT917409 BZP917409 CJL917409 CTH917409 DDD917409 DMZ917409 DWV917409 EGR917409 EQN917409 FAJ917409 FKF917409 FUB917409 GDX917409 GNT917409 GXP917409 HHL917409 HRH917409 IBD917409 IKZ917409 IUV917409 JER917409 JON917409 JYJ917409 KIF917409 KSB917409 LBX917409 LLT917409 LVP917409 MFL917409 MPH917409 MZD917409 NIZ917409 NSV917409 OCR917409 OMN917409 OWJ917409 PGF917409 PQB917409 PZX917409 QJT917409 QTP917409 RDL917409 RNH917409 RXD917409 SGZ917409 SQV917409 TAR917409 TKN917409 TUJ917409 UEF917409 UOB917409 UXX917409 VHT917409 VRP917409 WBL917409 WLH917409 WVD917409 C982945 IR982945 SN982945 ACJ982945 AMF982945 AWB982945 BFX982945 BPT982945 BZP982945 CJL982945 CTH982945 DDD982945 DMZ982945 DWV982945 EGR982945 EQN982945 FAJ982945 FKF982945 FUB982945 GDX982945 GNT982945 GXP982945 HHL982945 HRH982945 IBD982945 IKZ982945 IUV982945 JER982945 JON982945 JYJ982945 KIF982945 KSB982945 LBX982945 LLT982945 LVP982945 MFL982945 MPH982945 MZD982945 NIZ982945 NSV982945 OCR982945 OMN982945 OWJ982945 PGF982945 PQB982945 PZX982945 QJT982945 QTP982945 RDL982945 RNH982945 RXD982945 SGZ982945 SQV982945 TAR982945 TKN982945 TUJ982945 UEF982945 UOB982945 UXX982945 VHT982945 VRP982945 WBL982945 WLH982945 WVD982945">
      <formula1>18</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3"/>
  <sheetViews>
    <sheetView topLeftCell="A39" workbookViewId="0">
      <selection activeCell="G39" sqref="G$1:G$1048576"/>
    </sheetView>
  </sheetViews>
  <sheetFormatPr defaultColWidth="9" defaultRowHeight="14.4"/>
  <cols>
    <col min="1" max="1" width="6.87962962962963" style="1" customWidth="1"/>
    <col min="2" max="2" width="10.5" style="2" customWidth="1"/>
    <col min="3" max="3" width="19" style="3" customWidth="1"/>
    <col min="4" max="4" width="19.8796296296296" style="21" customWidth="1"/>
    <col min="5" max="6" width="9.87962962962963" style="1" customWidth="1"/>
    <col min="7" max="8" width="11" style="1" customWidth="1"/>
    <col min="9" max="9" width="14.8796296296296" style="1" customWidth="1"/>
    <col min="10" max="10" width="13.75" style="1" customWidth="1"/>
    <col min="11" max="16384" width="9" style="1"/>
  </cols>
  <sheetData>
    <row r="1" ht="39.75" customHeight="1" spans="1:10">
      <c r="A1" s="4" t="s">
        <v>0</v>
      </c>
      <c r="B1" s="4"/>
      <c r="C1" s="4"/>
      <c r="D1" s="4"/>
      <c r="E1" s="4"/>
      <c r="F1" s="4"/>
      <c r="G1" s="4"/>
      <c r="H1" s="4"/>
      <c r="I1" s="4"/>
      <c r="J1" s="4"/>
    </row>
    <row r="2" ht="15.6" spans="1:10">
      <c r="A2" s="5" t="s">
        <v>436</v>
      </c>
      <c r="B2" s="5"/>
      <c r="C2" s="5"/>
      <c r="D2" s="5"/>
      <c r="E2" s="5"/>
      <c r="F2" s="5"/>
      <c r="G2" s="5"/>
      <c r="H2" s="5"/>
      <c r="I2" s="5"/>
      <c r="J2" s="5"/>
    </row>
    <row r="3" ht="7.5" customHeight="1" spans="1:10">
      <c r="A3" s="5"/>
      <c r="B3" s="5"/>
      <c r="C3" s="6"/>
      <c r="D3" s="6"/>
      <c r="E3" s="5"/>
      <c r="F3" s="5"/>
      <c r="G3" s="5"/>
      <c r="H3" s="5"/>
      <c r="I3" s="5"/>
      <c r="J3" s="5"/>
    </row>
    <row r="4" ht="38.25" customHeight="1" spans="1:10">
      <c r="A4" s="7" t="s">
        <v>2</v>
      </c>
      <c r="B4" s="7" t="s">
        <v>3</v>
      </c>
      <c r="C4" s="8" t="s">
        <v>4</v>
      </c>
      <c r="D4" s="18" t="s">
        <v>5</v>
      </c>
      <c r="E4" s="9" t="s">
        <v>6</v>
      </c>
      <c r="F4" s="9" t="s">
        <v>7</v>
      </c>
      <c r="G4" s="9" t="s">
        <v>8</v>
      </c>
      <c r="H4" s="9" t="s">
        <v>9</v>
      </c>
      <c r="I4" s="18" t="s">
        <v>10</v>
      </c>
      <c r="J4" s="18" t="s">
        <v>11</v>
      </c>
    </row>
    <row r="5" spans="1:11">
      <c r="A5" s="10">
        <v>1</v>
      </c>
      <c r="B5" s="28" t="s">
        <v>437</v>
      </c>
      <c r="C5" s="28" t="s">
        <v>438</v>
      </c>
      <c r="D5" s="22" t="s">
        <v>439</v>
      </c>
      <c r="E5" s="11" t="s">
        <v>82</v>
      </c>
      <c r="F5" s="11" t="s">
        <v>16</v>
      </c>
      <c r="G5" s="11">
        <v>710</v>
      </c>
      <c r="H5" s="11"/>
      <c r="I5" s="28" t="s">
        <v>440</v>
      </c>
      <c r="J5" s="20"/>
      <c r="K5" s="17"/>
    </row>
    <row r="6" spans="1:10">
      <c r="A6" s="10">
        <v>2</v>
      </c>
      <c r="B6" s="28" t="s">
        <v>441</v>
      </c>
      <c r="C6" s="28" t="s">
        <v>442</v>
      </c>
      <c r="D6" s="22" t="s">
        <v>443</v>
      </c>
      <c r="E6" s="11" t="s">
        <v>82</v>
      </c>
      <c r="F6" s="11" t="s">
        <v>16</v>
      </c>
      <c r="G6" s="11">
        <v>710</v>
      </c>
      <c r="H6" s="11"/>
      <c r="I6" s="28" t="s">
        <v>444</v>
      </c>
      <c r="J6" s="20"/>
    </row>
    <row r="7" spans="1:11">
      <c r="A7" s="10">
        <v>3</v>
      </c>
      <c r="B7" s="28" t="s">
        <v>445</v>
      </c>
      <c r="C7" s="28" t="s">
        <v>446</v>
      </c>
      <c r="D7" s="22" t="s">
        <v>447</v>
      </c>
      <c r="E7" s="11" t="s">
        <v>82</v>
      </c>
      <c r="F7" s="11" t="s">
        <v>16</v>
      </c>
      <c r="G7" s="11">
        <v>710</v>
      </c>
      <c r="H7" s="11"/>
      <c r="I7" s="28" t="s">
        <v>448</v>
      </c>
      <c r="J7" s="20"/>
      <c r="K7" s="17"/>
    </row>
    <row r="8" spans="1:10">
      <c r="A8" s="10">
        <v>4</v>
      </c>
      <c r="B8" s="28" t="s">
        <v>449</v>
      </c>
      <c r="C8" s="28" t="s">
        <v>450</v>
      </c>
      <c r="D8" s="22" t="s">
        <v>451</v>
      </c>
      <c r="E8" s="11" t="s">
        <v>82</v>
      </c>
      <c r="F8" s="11" t="s">
        <v>16</v>
      </c>
      <c r="G8" s="11">
        <v>710</v>
      </c>
      <c r="H8" s="11"/>
      <c r="I8" s="28" t="s">
        <v>452</v>
      </c>
      <c r="J8" s="20"/>
    </row>
    <row r="9" spans="1:10">
      <c r="A9" s="10">
        <v>5</v>
      </c>
      <c r="B9" s="28" t="s">
        <v>453</v>
      </c>
      <c r="C9" s="28" t="s">
        <v>454</v>
      </c>
      <c r="D9" s="22" t="s">
        <v>455</v>
      </c>
      <c r="E9" s="11" t="s">
        <v>82</v>
      </c>
      <c r="F9" s="11" t="s">
        <v>16</v>
      </c>
      <c r="G9" s="11">
        <v>710</v>
      </c>
      <c r="H9" s="11"/>
      <c r="I9" s="28" t="s">
        <v>456</v>
      </c>
      <c r="J9" s="20"/>
    </row>
    <row r="10" spans="1:10">
      <c r="A10" s="10">
        <v>6</v>
      </c>
      <c r="B10" s="28" t="s">
        <v>457</v>
      </c>
      <c r="C10" s="28" t="s">
        <v>458</v>
      </c>
      <c r="D10" s="22" t="s">
        <v>459</v>
      </c>
      <c r="E10" s="11" t="s">
        <v>82</v>
      </c>
      <c r="F10" s="11" t="s">
        <v>16</v>
      </c>
      <c r="G10" s="11">
        <v>710</v>
      </c>
      <c r="H10" s="11"/>
      <c r="I10" s="28" t="s">
        <v>460</v>
      </c>
      <c r="J10" s="20"/>
    </row>
    <row r="11" spans="1:10">
      <c r="A11" s="10">
        <v>7</v>
      </c>
      <c r="B11" s="28" t="s">
        <v>461</v>
      </c>
      <c r="C11" s="28" t="s">
        <v>462</v>
      </c>
      <c r="D11" s="22" t="s">
        <v>463</v>
      </c>
      <c r="E11" s="11" t="s">
        <v>82</v>
      </c>
      <c r="F11" s="11" t="s">
        <v>16</v>
      </c>
      <c r="G11" s="11">
        <v>710</v>
      </c>
      <c r="H11" s="11"/>
      <c r="I11" s="28" t="s">
        <v>464</v>
      </c>
      <c r="J11" s="20"/>
    </row>
    <row r="12" spans="1:10">
      <c r="A12" s="10">
        <v>8</v>
      </c>
      <c r="B12" s="28" t="s">
        <v>465</v>
      </c>
      <c r="C12" s="28" t="s">
        <v>466</v>
      </c>
      <c r="D12" s="22" t="s">
        <v>467</v>
      </c>
      <c r="E12" s="11" t="s">
        <v>82</v>
      </c>
      <c r="F12" s="11" t="s">
        <v>16</v>
      </c>
      <c r="G12" s="11">
        <v>710</v>
      </c>
      <c r="H12" s="11"/>
      <c r="I12" s="28" t="s">
        <v>468</v>
      </c>
      <c r="J12" s="20"/>
    </row>
    <row r="13" spans="1:10">
      <c r="A13" s="10">
        <v>9</v>
      </c>
      <c r="B13" s="28" t="s">
        <v>469</v>
      </c>
      <c r="C13" s="28" t="s">
        <v>470</v>
      </c>
      <c r="D13" s="22" t="s">
        <v>471</v>
      </c>
      <c r="E13" s="11" t="s">
        <v>82</v>
      </c>
      <c r="F13" s="11" t="s">
        <v>16</v>
      </c>
      <c r="G13" s="11">
        <v>710</v>
      </c>
      <c r="H13" s="11"/>
      <c r="I13" s="28" t="s">
        <v>472</v>
      </c>
      <c r="J13" s="20"/>
    </row>
    <row r="14" spans="1:10">
      <c r="A14" s="10">
        <v>10</v>
      </c>
      <c r="B14" s="28" t="s">
        <v>473</v>
      </c>
      <c r="C14" s="28" t="s">
        <v>474</v>
      </c>
      <c r="D14" s="22" t="s">
        <v>475</v>
      </c>
      <c r="E14" s="11" t="s">
        <v>82</v>
      </c>
      <c r="F14" s="11" t="s">
        <v>16</v>
      </c>
      <c r="G14" s="11">
        <v>710</v>
      </c>
      <c r="H14" s="11"/>
      <c r="I14" s="28" t="s">
        <v>476</v>
      </c>
      <c r="J14" s="20"/>
    </row>
    <row r="15" spans="1:10">
      <c r="A15" s="10">
        <v>11</v>
      </c>
      <c r="B15" s="28" t="s">
        <v>477</v>
      </c>
      <c r="C15" s="28" t="s">
        <v>478</v>
      </c>
      <c r="D15" s="22" t="s">
        <v>479</v>
      </c>
      <c r="E15" s="11" t="s">
        <v>82</v>
      </c>
      <c r="F15" s="11" t="s">
        <v>16</v>
      </c>
      <c r="G15" s="11">
        <v>710</v>
      </c>
      <c r="H15" s="11"/>
      <c r="I15" s="28" t="s">
        <v>480</v>
      </c>
      <c r="J15" s="20"/>
    </row>
    <row r="16" spans="1:10">
      <c r="A16" s="10">
        <v>12</v>
      </c>
      <c r="B16" s="28" t="s">
        <v>481</v>
      </c>
      <c r="C16" s="28" t="s">
        <v>482</v>
      </c>
      <c r="D16" s="22" t="s">
        <v>483</v>
      </c>
      <c r="E16" s="11" t="s">
        <v>82</v>
      </c>
      <c r="F16" s="11" t="s">
        <v>16</v>
      </c>
      <c r="G16" s="11">
        <v>710</v>
      </c>
      <c r="H16" s="11"/>
      <c r="I16" s="28" t="s">
        <v>484</v>
      </c>
      <c r="J16" s="20"/>
    </row>
    <row r="17" spans="1:10">
      <c r="A17" s="10">
        <v>13</v>
      </c>
      <c r="B17" s="28" t="s">
        <v>485</v>
      </c>
      <c r="C17" s="28" t="s">
        <v>486</v>
      </c>
      <c r="D17" s="22" t="s">
        <v>487</v>
      </c>
      <c r="E17" s="11" t="s">
        <v>82</v>
      </c>
      <c r="F17" s="11" t="s">
        <v>16</v>
      </c>
      <c r="G17" s="11">
        <v>710</v>
      </c>
      <c r="H17" s="11"/>
      <c r="I17" s="28" t="s">
        <v>488</v>
      </c>
      <c r="J17" s="20"/>
    </row>
    <row r="18" spans="1:10">
      <c r="A18" s="10">
        <v>14</v>
      </c>
      <c r="B18" s="28" t="s">
        <v>489</v>
      </c>
      <c r="C18" s="28" t="s">
        <v>490</v>
      </c>
      <c r="D18" s="22" t="s">
        <v>491</v>
      </c>
      <c r="E18" s="11" t="s">
        <v>82</v>
      </c>
      <c r="F18" s="11" t="s">
        <v>16</v>
      </c>
      <c r="G18" s="11">
        <v>710</v>
      </c>
      <c r="H18" s="11"/>
      <c r="I18" s="28" t="s">
        <v>492</v>
      </c>
      <c r="J18" s="20"/>
    </row>
    <row r="19" spans="1:10">
      <c r="A19" s="10">
        <v>15</v>
      </c>
      <c r="B19" s="28" t="s">
        <v>493</v>
      </c>
      <c r="C19" s="28" t="s">
        <v>494</v>
      </c>
      <c r="D19" s="22" t="s">
        <v>495</v>
      </c>
      <c r="E19" s="11" t="s">
        <v>82</v>
      </c>
      <c r="F19" s="11" t="s">
        <v>16</v>
      </c>
      <c r="G19" s="11">
        <v>710</v>
      </c>
      <c r="H19" s="11"/>
      <c r="I19" s="28" t="s">
        <v>496</v>
      </c>
      <c r="J19" s="20"/>
    </row>
    <row r="20" spans="1:10">
      <c r="A20" s="10">
        <v>16</v>
      </c>
      <c r="B20" s="28" t="s">
        <v>497</v>
      </c>
      <c r="C20" s="28" t="s">
        <v>498</v>
      </c>
      <c r="D20" s="22" t="s">
        <v>499</v>
      </c>
      <c r="E20" s="11" t="s">
        <v>82</v>
      </c>
      <c r="F20" s="11" t="s">
        <v>16</v>
      </c>
      <c r="G20" s="11">
        <v>710</v>
      </c>
      <c r="H20" s="11"/>
      <c r="I20" s="28" t="s">
        <v>500</v>
      </c>
      <c r="J20" s="20"/>
    </row>
    <row r="21" spans="1:10">
      <c r="A21" s="10">
        <v>17</v>
      </c>
      <c r="B21" s="28" t="s">
        <v>501</v>
      </c>
      <c r="C21" s="28" t="s">
        <v>502</v>
      </c>
      <c r="D21" s="22" t="s">
        <v>503</v>
      </c>
      <c r="E21" s="11" t="s">
        <v>82</v>
      </c>
      <c r="F21" s="11" t="s">
        <v>16</v>
      </c>
      <c r="G21" s="11">
        <v>710</v>
      </c>
      <c r="H21" s="11"/>
      <c r="I21" s="28" t="s">
        <v>504</v>
      </c>
      <c r="J21" s="20"/>
    </row>
    <row r="22" spans="1:10">
      <c r="A22" s="10">
        <v>18</v>
      </c>
      <c r="B22" s="28" t="s">
        <v>505</v>
      </c>
      <c r="C22" s="28" t="s">
        <v>506</v>
      </c>
      <c r="D22" s="22" t="s">
        <v>507</v>
      </c>
      <c r="E22" s="11" t="s">
        <v>82</v>
      </c>
      <c r="F22" s="11" t="s">
        <v>16</v>
      </c>
      <c r="G22" s="11">
        <v>710</v>
      </c>
      <c r="H22" s="11"/>
      <c r="I22" s="28" t="s">
        <v>508</v>
      </c>
      <c r="J22" s="20"/>
    </row>
    <row r="23" spans="1:10">
      <c r="A23" s="10">
        <v>19</v>
      </c>
      <c r="B23" s="28" t="s">
        <v>509</v>
      </c>
      <c r="C23" s="28" t="s">
        <v>510</v>
      </c>
      <c r="D23" s="22" t="s">
        <v>511</v>
      </c>
      <c r="E23" s="11" t="s">
        <v>82</v>
      </c>
      <c r="F23" s="11" t="s">
        <v>16</v>
      </c>
      <c r="G23" s="11">
        <v>710</v>
      </c>
      <c r="H23" s="11"/>
      <c r="I23" s="28" t="s">
        <v>512</v>
      </c>
      <c r="J23" s="20"/>
    </row>
    <row r="24" spans="1:10">
      <c r="A24" s="10">
        <v>20</v>
      </c>
      <c r="B24" s="28" t="s">
        <v>513</v>
      </c>
      <c r="C24" s="28" t="s">
        <v>514</v>
      </c>
      <c r="D24" s="22" t="s">
        <v>515</v>
      </c>
      <c r="E24" s="11" t="s">
        <v>82</v>
      </c>
      <c r="F24" s="11" t="s">
        <v>16</v>
      </c>
      <c r="G24" s="11">
        <v>710</v>
      </c>
      <c r="H24" s="11"/>
      <c r="I24" s="28" t="s">
        <v>516</v>
      </c>
      <c r="J24" s="20"/>
    </row>
    <row r="25" spans="1:10">
      <c r="A25" s="10">
        <v>21</v>
      </c>
      <c r="B25" s="28" t="s">
        <v>517</v>
      </c>
      <c r="C25" s="28" t="s">
        <v>518</v>
      </c>
      <c r="D25" s="22" t="s">
        <v>519</v>
      </c>
      <c r="E25" s="11" t="s">
        <v>82</v>
      </c>
      <c r="F25" s="11" t="s">
        <v>16</v>
      </c>
      <c r="G25" s="11">
        <v>710</v>
      </c>
      <c r="H25" s="11"/>
      <c r="I25" s="28" t="s">
        <v>520</v>
      </c>
      <c r="J25" s="20"/>
    </row>
    <row r="26" spans="1:11">
      <c r="A26" s="10">
        <v>22</v>
      </c>
      <c r="B26" s="28" t="s">
        <v>521</v>
      </c>
      <c r="C26" s="28" t="s">
        <v>522</v>
      </c>
      <c r="D26" s="22" t="s">
        <v>523</v>
      </c>
      <c r="E26" s="11" t="s">
        <v>82</v>
      </c>
      <c r="F26" s="11" t="s">
        <v>16</v>
      </c>
      <c r="G26" s="11">
        <v>710</v>
      </c>
      <c r="H26" s="11"/>
      <c r="I26" s="28" t="s">
        <v>524</v>
      </c>
      <c r="J26" s="20"/>
      <c r="K26" s="17"/>
    </row>
    <row r="27" spans="1:10">
      <c r="A27" s="10">
        <v>23</v>
      </c>
      <c r="B27" s="28" t="s">
        <v>525</v>
      </c>
      <c r="C27" s="28" t="s">
        <v>526</v>
      </c>
      <c r="D27" s="22" t="s">
        <v>527</v>
      </c>
      <c r="E27" s="11" t="s">
        <v>82</v>
      </c>
      <c r="F27" s="11" t="s">
        <v>16</v>
      </c>
      <c r="G27" s="11">
        <v>710</v>
      </c>
      <c r="H27" s="11"/>
      <c r="I27" s="28" t="s">
        <v>528</v>
      </c>
      <c r="J27" s="20"/>
    </row>
    <row r="28" spans="1:10">
      <c r="A28" s="10">
        <v>24</v>
      </c>
      <c r="B28" s="28" t="s">
        <v>529</v>
      </c>
      <c r="C28" s="28" t="s">
        <v>530</v>
      </c>
      <c r="D28" s="22" t="s">
        <v>531</v>
      </c>
      <c r="E28" s="11" t="s">
        <v>82</v>
      </c>
      <c r="F28" s="11" t="s">
        <v>16</v>
      </c>
      <c r="G28" s="11">
        <v>710</v>
      </c>
      <c r="H28" s="11"/>
      <c r="I28" s="28" t="s">
        <v>532</v>
      </c>
      <c r="J28" s="20"/>
    </row>
    <row r="29" spans="1:10">
      <c r="A29" s="10">
        <v>25</v>
      </c>
      <c r="B29" s="28" t="s">
        <v>533</v>
      </c>
      <c r="C29" s="28" t="s">
        <v>534</v>
      </c>
      <c r="D29" s="22" t="s">
        <v>535</v>
      </c>
      <c r="E29" s="11" t="s">
        <v>82</v>
      </c>
      <c r="F29" s="11" t="s">
        <v>16</v>
      </c>
      <c r="G29" s="11">
        <v>710</v>
      </c>
      <c r="H29" s="11"/>
      <c r="I29" s="28" t="s">
        <v>536</v>
      </c>
      <c r="J29" s="20"/>
    </row>
    <row r="30" spans="1:10">
      <c r="A30" s="10">
        <v>26</v>
      </c>
      <c r="B30" s="28" t="s">
        <v>537</v>
      </c>
      <c r="C30" s="28" t="s">
        <v>538</v>
      </c>
      <c r="D30" s="22" t="s">
        <v>539</v>
      </c>
      <c r="E30" s="11" t="s">
        <v>82</v>
      </c>
      <c r="F30" s="11" t="s">
        <v>16</v>
      </c>
      <c r="G30" s="11">
        <v>710</v>
      </c>
      <c r="H30" s="11"/>
      <c r="I30" s="28" t="s">
        <v>540</v>
      </c>
      <c r="J30" s="20"/>
    </row>
    <row r="31" spans="1:10">
      <c r="A31" s="10">
        <v>27</v>
      </c>
      <c r="B31" s="28" t="s">
        <v>541</v>
      </c>
      <c r="C31" s="28" t="s">
        <v>542</v>
      </c>
      <c r="D31" s="22" t="s">
        <v>543</v>
      </c>
      <c r="E31" s="11" t="s">
        <v>82</v>
      </c>
      <c r="F31" s="11" t="s">
        <v>16</v>
      </c>
      <c r="G31" s="11">
        <v>710</v>
      </c>
      <c r="H31" s="11"/>
      <c r="I31" s="28" t="s">
        <v>544</v>
      </c>
      <c r="J31" s="20"/>
    </row>
    <row r="32" spans="1:10">
      <c r="A32" s="10">
        <v>28</v>
      </c>
      <c r="B32" s="28" t="s">
        <v>545</v>
      </c>
      <c r="C32" s="28" t="s">
        <v>546</v>
      </c>
      <c r="D32" s="22" t="s">
        <v>547</v>
      </c>
      <c r="E32" s="11" t="s">
        <v>82</v>
      </c>
      <c r="F32" s="11" t="s">
        <v>16</v>
      </c>
      <c r="G32" s="11">
        <v>710</v>
      </c>
      <c r="H32" s="11"/>
      <c r="I32" s="28" t="s">
        <v>548</v>
      </c>
      <c r="J32" s="20"/>
    </row>
    <row r="33" spans="1:10">
      <c r="A33" s="10">
        <v>29</v>
      </c>
      <c r="B33" s="28" t="s">
        <v>549</v>
      </c>
      <c r="C33" s="28" t="s">
        <v>550</v>
      </c>
      <c r="D33" s="22" t="s">
        <v>551</v>
      </c>
      <c r="E33" s="11" t="s">
        <v>82</v>
      </c>
      <c r="F33" s="11" t="s">
        <v>16</v>
      </c>
      <c r="G33" s="11">
        <v>710</v>
      </c>
      <c r="H33" s="11"/>
      <c r="I33" s="28" t="s">
        <v>552</v>
      </c>
      <c r="J33" s="20"/>
    </row>
    <row r="34" spans="1:10">
      <c r="A34" s="10">
        <v>30</v>
      </c>
      <c r="B34" s="28" t="s">
        <v>553</v>
      </c>
      <c r="C34" s="28" t="s">
        <v>554</v>
      </c>
      <c r="D34" s="22" t="s">
        <v>555</v>
      </c>
      <c r="E34" s="11" t="s">
        <v>82</v>
      </c>
      <c r="F34" s="11" t="s">
        <v>16</v>
      </c>
      <c r="G34" s="11">
        <v>710</v>
      </c>
      <c r="H34" s="11"/>
      <c r="I34" s="28" t="s">
        <v>556</v>
      </c>
      <c r="J34" s="20"/>
    </row>
    <row r="35" spans="1:10">
      <c r="A35" s="10">
        <v>31</v>
      </c>
      <c r="B35" s="28" t="s">
        <v>557</v>
      </c>
      <c r="C35" s="28" t="s">
        <v>558</v>
      </c>
      <c r="D35" s="22" t="s">
        <v>559</v>
      </c>
      <c r="E35" s="11" t="s">
        <v>82</v>
      </c>
      <c r="F35" s="11" t="s">
        <v>16</v>
      </c>
      <c r="G35" s="11">
        <v>710</v>
      </c>
      <c r="H35" s="11"/>
      <c r="I35" s="28" t="s">
        <v>560</v>
      </c>
      <c r="J35" s="20"/>
    </row>
    <row r="36" spans="1:10">
      <c r="A36" s="10">
        <v>32</v>
      </c>
      <c r="B36" s="28" t="s">
        <v>561</v>
      </c>
      <c r="C36" s="28" t="s">
        <v>562</v>
      </c>
      <c r="D36" s="22" t="s">
        <v>563</v>
      </c>
      <c r="E36" s="11" t="s">
        <v>82</v>
      </c>
      <c r="F36" s="11" t="s">
        <v>16</v>
      </c>
      <c r="G36" s="11">
        <v>710</v>
      </c>
      <c r="H36" s="11"/>
      <c r="I36" s="28" t="s">
        <v>564</v>
      </c>
      <c r="J36" s="20"/>
    </row>
    <row r="37" spans="1:10">
      <c r="A37" s="10">
        <v>33</v>
      </c>
      <c r="B37" s="28" t="s">
        <v>565</v>
      </c>
      <c r="C37" s="28" t="s">
        <v>566</v>
      </c>
      <c r="D37" s="22" t="s">
        <v>567</v>
      </c>
      <c r="E37" s="11" t="s">
        <v>82</v>
      </c>
      <c r="F37" s="11" t="s">
        <v>16</v>
      </c>
      <c r="G37" s="11">
        <v>710</v>
      </c>
      <c r="H37" s="11"/>
      <c r="I37" s="28" t="s">
        <v>568</v>
      </c>
      <c r="J37" s="20"/>
    </row>
    <row r="38" spans="1:10">
      <c r="A38" s="10">
        <v>34</v>
      </c>
      <c r="B38" s="28" t="s">
        <v>569</v>
      </c>
      <c r="C38" s="28" t="s">
        <v>570</v>
      </c>
      <c r="D38" s="22" t="s">
        <v>571</v>
      </c>
      <c r="E38" s="11" t="s">
        <v>82</v>
      </c>
      <c r="F38" s="11" t="s">
        <v>16</v>
      </c>
      <c r="G38" s="11">
        <v>710</v>
      </c>
      <c r="H38" s="11"/>
      <c r="I38" s="28" t="s">
        <v>572</v>
      </c>
      <c r="J38" s="20"/>
    </row>
    <row r="39" spans="1:10">
      <c r="A39" s="10">
        <v>35</v>
      </c>
      <c r="B39" s="28" t="s">
        <v>573</v>
      </c>
      <c r="C39" s="28" t="s">
        <v>574</v>
      </c>
      <c r="D39" s="22" t="s">
        <v>575</v>
      </c>
      <c r="E39" s="11" t="s">
        <v>82</v>
      </c>
      <c r="F39" s="11" t="s">
        <v>16</v>
      </c>
      <c r="G39" s="11">
        <v>710</v>
      </c>
      <c r="H39" s="11"/>
      <c r="I39" s="28" t="s">
        <v>576</v>
      </c>
      <c r="J39" s="20"/>
    </row>
    <row r="40" spans="1:10">
      <c r="A40" s="10">
        <v>36</v>
      </c>
      <c r="B40" s="28" t="s">
        <v>577</v>
      </c>
      <c r="C40" s="28" t="s">
        <v>578</v>
      </c>
      <c r="D40" s="22" t="s">
        <v>579</v>
      </c>
      <c r="E40" s="11" t="s">
        <v>82</v>
      </c>
      <c r="F40" s="11" t="s">
        <v>16</v>
      </c>
      <c r="G40" s="11">
        <v>710</v>
      </c>
      <c r="H40" s="11"/>
      <c r="I40" s="28" t="s">
        <v>580</v>
      </c>
      <c r="J40" s="20"/>
    </row>
    <row r="41" spans="1:10">
      <c r="A41" s="10">
        <v>37</v>
      </c>
      <c r="B41" s="28" t="s">
        <v>581</v>
      </c>
      <c r="C41" s="28" t="s">
        <v>582</v>
      </c>
      <c r="D41" s="22" t="s">
        <v>583</v>
      </c>
      <c r="E41" s="11" t="s">
        <v>82</v>
      </c>
      <c r="F41" s="11" t="s">
        <v>16</v>
      </c>
      <c r="G41" s="11">
        <v>710</v>
      </c>
      <c r="H41" s="11"/>
      <c r="I41" s="28" t="s">
        <v>584</v>
      </c>
      <c r="J41" s="20"/>
    </row>
    <row r="42" spans="1:10">
      <c r="A42" s="10">
        <v>38</v>
      </c>
      <c r="B42" s="28" t="s">
        <v>585</v>
      </c>
      <c r="C42" s="28" t="s">
        <v>586</v>
      </c>
      <c r="D42" s="22" t="s">
        <v>587</v>
      </c>
      <c r="E42" s="11" t="s">
        <v>82</v>
      </c>
      <c r="F42" s="11" t="s">
        <v>16</v>
      </c>
      <c r="G42" s="11">
        <v>710</v>
      </c>
      <c r="H42" s="11"/>
      <c r="I42" s="28" t="s">
        <v>588</v>
      </c>
      <c r="J42" s="20"/>
    </row>
    <row r="43" spans="1:10">
      <c r="A43" s="10">
        <v>39</v>
      </c>
      <c r="B43" s="28" t="s">
        <v>589</v>
      </c>
      <c r="C43" s="28" t="s">
        <v>590</v>
      </c>
      <c r="D43" s="22" t="s">
        <v>591</v>
      </c>
      <c r="E43" s="11" t="s">
        <v>82</v>
      </c>
      <c r="F43" s="11" t="s">
        <v>16</v>
      </c>
      <c r="G43" s="11">
        <v>710</v>
      </c>
      <c r="H43" s="11"/>
      <c r="I43" s="28" t="s">
        <v>592</v>
      </c>
      <c r="J43" s="20"/>
    </row>
    <row r="44" spans="1:10">
      <c r="A44" s="10">
        <v>40</v>
      </c>
      <c r="B44" s="28" t="s">
        <v>593</v>
      </c>
      <c r="C44" s="28" t="s">
        <v>594</v>
      </c>
      <c r="D44" s="22" t="s">
        <v>595</v>
      </c>
      <c r="E44" s="11" t="s">
        <v>82</v>
      </c>
      <c r="F44" s="11" t="s">
        <v>16</v>
      </c>
      <c r="G44" s="11">
        <v>710</v>
      </c>
      <c r="H44" s="11"/>
      <c r="I44" s="28" t="s">
        <v>596</v>
      </c>
      <c r="J44" s="20"/>
    </row>
    <row r="45" spans="2:3">
      <c r="B45" s="12"/>
      <c r="C45" s="12"/>
    </row>
    <row r="46" spans="1:3">
      <c r="A46" s="13" t="s">
        <v>74</v>
      </c>
      <c r="B46" s="12"/>
      <c r="C46" s="12"/>
    </row>
    <row r="47" spans="1:3">
      <c r="A47" s="14"/>
      <c r="B47" s="15"/>
      <c r="C47" s="16"/>
    </row>
    <row r="48" spans="1:3">
      <c r="A48" s="14"/>
      <c r="B48" s="15"/>
      <c r="C48" s="16"/>
    </row>
    <row r="49" spans="1:1">
      <c r="A49" s="17" t="s">
        <v>597</v>
      </c>
    </row>
    <row r="51" spans="1:1">
      <c r="A51" s="17" t="s">
        <v>598</v>
      </c>
    </row>
    <row r="53" spans="1:1">
      <c r="A53" s="17" t="s">
        <v>77</v>
      </c>
    </row>
  </sheetData>
  <mergeCells count="2">
    <mergeCell ref="A1:J1"/>
    <mergeCell ref="A2:J2"/>
  </mergeCells>
  <dataValidations count="2">
    <dataValidation allowBlank="1" showInputMessage="1" showErrorMessage="1" errorTitle="出错啦！" error="您输入的身份证信息已存在，请仔细检查后再输入！" sqref="C65456 IT65456 SP65456 ACL65456 AMH65456 AWD65456 BFZ65456 BPV65456 BZR65456 CJN65456 CTJ65456 DDF65456 DNB65456 DWX65456 EGT65456 EQP65456 FAL65456 FKH65456 FUD65456 GDZ65456 GNV65456 GXR65456 HHN65456 HRJ65456 IBF65456 ILB65456 IUX65456 JET65456 JOP65456 JYL65456 KIH65456 KSD65456 LBZ65456 LLV65456 LVR65456 MFN65456 MPJ65456 MZF65456 NJB65456 NSX65456 OCT65456 OMP65456 OWL65456 PGH65456 PQD65456 PZZ65456 QJV65456 QTR65456 RDN65456 RNJ65456 RXF65456 SHB65456 SQX65456 TAT65456 TKP65456 TUL65456 UEH65456 UOD65456 UXZ65456 VHV65456 VRR65456 WBN65456 WLJ65456 WVF65456 C130992 IT130992 SP130992 ACL130992 AMH130992 AWD130992 BFZ130992 BPV130992 BZR130992 CJN130992 CTJ130992 DDF130992 DNB130992 DWX130992 EGT130992 EQP130992 FAL130992 FKH130992 FUD130992 GDZ130992 GNV130992 GXR130992 HHN130992 HRJ130992 IBF130992 ILB130992 IUX130992 JET130992 JOP130992 JYL130992 KIH130992 KSD130992 LBZ130992 LLV130992 LVR130992 MFN130992 MPJ130992 MZF130992 NJB130992 NSX130992 OCT130992 OMP130992 OWL130992 PGH130992 PQD130992 PZZ130992 QJV130992 QTR130992 RDN130992 RNJ130992 RXF130992 SHB130992 SQX130992 TAT130992 TKP130992 TUL130992 UEH130992 UOD130992 UXZ130992 VHV130992 VRR130992 WBN130992 WLJ130992 WVF130992 C196528 IT196528 SP196528 ACL196528 AMH196528 AWD196528 BFZ196528 BPV196528 BZR196528 CJN196528 CTJ196528 DDF196528 DNB196528 DWX196528 EGT196528 EQP196528 FAL196528 FKH196528 FUD196528 GDZ196528 GNV196528 GXR196528 HHN196528 HRJ196528 IBF196528 ILB196528 IUX196528 JET196528 JOP196528 JYL196528 KIH196528 KSD196528 LBZ196528 LLV196528 LVR196528 MFN196528 MPJ196528 MZF196528 NJB196528 NSX196528 OCT196528 OMP196528 OWL196528 PGH196528 PQD196528 PZZ196528 QJV196528 QTR196528 RDN196528 RNJ196528 RXF196528 SHB196528 SQX196528 TAT196528 TKP196528 TUL196528 UEH196528 UOD196528 UXZ196528 VHV196528 VRR196528 WBN196528 WLJ196528 WVF196528 C262064 IT262064 SP262064 ACL262064 AMH262064 AWD262064 BFZ262064 BPV262064 BZR262064 CJN262064 CTJ262064 DDF262064 DNB262064 DWX262064 EGT262064 EQP262064 FAL262064 FKH262064 FUD262064 GDZ262064 GNV262064 GXR262064 HHN262064 HRJ262064 IBF262064 ILB262064 IUX262064 JET262064 JOP262064 JYL262064 KIH262064 KSD262064 LBZ262064 LLV262064 LVR262064 MFN262064 MPJ262064 MZF262064 NJB262064 NSX262064 OCT262064 OMP262064 OWL262064 PGH262064 PQD262064 PZZ262064 QJV262064 QTR262064 RDN262064 RNJ262064 RXF262064 SHB262064 SQX262064 TAT262064 TKP262064 TUL262064 UEH262064 UOD262064 UXZ262064 VHV262064 VRR262064 WBN262064 WLJ262064 WVF262064 C327600 IT327600 SP327600 ACL327600 AMH327600 AWD327600 BFZ327600 BPV327600 BZR327600 CJN327600 CTJ327600 DDF327600 DNB327600 DWX327600 EGT327600 EQP327600 FAL327600 FKH327600 FUD327600 GDZ327600 GNV327600 GXR327600 HHN327600 HRJ327600 IBF327600 ILB327600 IUX327600 JET327600 JOP327600 JYL327600 KIH327600 KSD327600 LBZ327600 LLV327600 LVR327600 MFN327600 MPJ327600 MZF327600 NJB327600 NSX327600 OCT327600 OMP327600 OWL327600 PGH327600 PQD327600 PZZ327600 QJV327600 QTR327600 RDN327600 RNJ327600 RXF327600 SHB327600 SQX327600 TAT327600 TKP327600 TUL327600 UEH327600 UOD327600 UXZ327600 VHV327600 VRR327600 WBN327600 WLJ327600 WVF327600 C393136 IT393136 SP393136 ACL393136 AMH393136 AWD393136 BFZ393136 BPV393136 BZR393136 CJN393136 CTJ393136 DDF393136 DNB393136 DWX393136 EGT393136 EQP393136 FAL393136 FKH393136 FUD393136 GDZ393136 GNV393136 GXR393136 HHN393136 HRJ393136 IBF393136 ILB393136 IUX393136 JET393136 JOP393136 JYL393136 KIH393136 KSD393136 LBZ393136 LLV393136 LVR393136 MFN393136 MPJ393136 MZF393136 NJB393136 NSX393136 OCT393136 OMP393136 OWL393136 PGH393136 PQD393136 PZZ393136 QJV393136 QTR393136 RDN393136 RNJ393136 RXF393136 SHB393136 SQX393136 TAT393136 TKP393136 TUL393136 UEH393136 UOD393136 UXZ393136 VHV393136 VRR393136 WBN393136 WLJ393136 WVF393136 C458672 IT458672 SP458672 ACL458672 AMH458672 AWD458672 BFZ458672 BPV458672 BZR458672 CJN458672 CTJ458672 DDF458672 DNB458672 DWX458672 EGT458672 EQP458672 FAL458672 FKH458672 FUD458672 GDZ458672 GNV458672 GXR458672 HHN458672 HRJ458672 IBF458672 ILB458672 IUX458672 JET458672 JOP458672 JYL458672 KIH458672 KSD458672 LBZ458672 LLV458672 LVR458672 MFN458672 MPJ458672 MZF458672 NJB458672 NSX458672 OCT458672 OMP458672 OWL458672 PGH458672 PQD458672 PZZ458672 QJV458672 QTR458672 RDN458672 RNJ458672 RXF458672 SHB458672 SQX458672 TAT458672 TKP458672 TUL458672 UEH458672 UOD458672 UXZ458672 VHV458672 VRR458672 WBN458672 WLJ458672 WVF458672 C524208 IT524208 SP524208 ACL524208 AMH524208 AWD524208 BFZ524208 BPV524208 BZR524208 CJN524208 CTJ524208 DDF524208 DNB524208 DWX524208 EGT524208 EQP524208 FAL524208 FKH524208 FUD524208 GDZ524208 GNV524208 GXR524208 HHN524208 HRJ524208 IBF524208 ILB524208 IUX524208 JET524208 JOP524208 JYL524208 KIH524208 KSD524208 LBZ524208 LLV524208 LVR524208 MFN524208 MPJ524208 MZF524208 NJB524208 NSX524208 OCT524208 OMP524208 OWL524208 PGH524208 PQD524208 PZZ524208 QJV524208 QTR524208 RDN524208 RNJ524208 RXF524208 SHB524208 SQX524208 TAT524208 TKP524208 TUL524208 UEH524208 UOD524208 UXZ524208 VHV524208 VRR524208 WBN524208 WLJ524208 WVF524208 C589744 IT589744 SP589744 ACL589744 AMH589744 AWD589744 BFZ589744 BPV589744 BZR589744 CJN589744 CTJ589744 DDF589744 DNB589744 DWX589744 EGT589744 EQP589744 FAL589744 FKH589744 FUD589744 GDZ589744 GNV589744 GXR589744 HHN589744 HRJ589744 IBF589744 ILB589744 IUX589744 JET589744 JOP589744 JYL589744 KIH589744 KSD589744 LBZ589744 LLV589744 LVR589744 MFN589744 MPJ589744 MZF589744 NJB589744 NSX589744 OCT589744 OMP589744 OWL589744 PGH589744 PQD589744 PZZ589744 QJV589744 QTR589744 RDN589744 RNJ589744 RXF589744 SHB589744 SQX589744 TAT589744 TKP589744 TUL589744 UEH589744 UOD589744 UXZ589744 VHV589744 VRR589744 WBN589744 WLJ589744 WVF589744 C655280 IT655280 SP655280 ACL655280 AMH655280 AWD655280 BFZ655280 BPV655280 BZR655280 CJN655280 CTJ655280 DDF655280 DNB655280 DWX655280 EGT655280 EQP655280 FAL655280 FKH655280 FUD655280 GDZ655280 GNV655280 GXR655280 HHN655280 HRJ655280 IBF655280 ILB655280 IUX655280 JET655280 JOP655280 JYL655280 KIH655280 KSD655280 LBZ655280 LLV655280 LVR655280 MFN655280 MPJ655280 MZF655280 NJB655280 NSX655280 OCT655280 OMP655280 OWL655280 PGH655280 PQD655280 PZZ655280 QJV655280 QTR655280 RDN655280 RNJ655280 RXF655280 SHB655280 SQX655280 TAT655280 TKP655280 TUL655280 UEH655280 UOD655280 UXZ655280 VHV655280 VRR655280 WBN655280 WLJ655280 WVF655280 C720816 IT720816 SP720816 ACL720816 AMH720816 AWD720816 BFZ720816 BPV720816 BZR720816 CJN720816 CTJ720816 DDF720816 DNB720816 DWX720816 EGT720816 EQP720816 FAL720816 FKH720816 FUD720816 GDZ720816 GNV720816 GXR720816 HHN720816 HRJ720816 IBF720816 ILB720816 IUX720816 JET720816 JOP720816 JYL720816 KIH720816 KSD720816 LBZ720816 LLV720816 LVR720816 MFN720816 MPJ720816 MZF720816 NJB720816 NSX720816 OCT720816 OMP720816 OWL720816 PGH720816 PQD720816 PZZ720816 QJV720816 QTR720816 RDN720816 RNJ720816 RXF720816 SHB720816 SQX720816 TAT720816 TKP720816 TUL720816 UEH720816 UOD720816 UXZ720816 VHV720816 VRR720816 WBN720816 WLJ720816 WVF720816 C786352 IT786352 SP786352 ACL786352 AMH786352 AWD786352 BFZ786352 BPV786352 BZR786352 CJN786352 CTJ786352 DDF786352 DNB786352 DWX786352 EGT786352 EQP786352 FAL786352 FKH786352 FUD786352 GDZ786352 GNV786352 GXR786352 HHN786352 HRJ786352 IBF786352 ILB786352 IUX786352 JET786352 JOP786352 JYL786352 KIH786352 KSD786352 LBZ786352 LLV786352 LVR786352 MFN786352 MPJ786352 MZF786352 NJB786352 NSX786352 OCT786352 OMP786352 OWL786352 PGH786352 PQD786352 PZZ786352 QJV786352 QTR786352 RDN786352 RNJ786352 RXF786352 SHB786352 SQX786352 TAT786352 TKP786352 TUL786352 UEH786352 UOD786352 UXZ786352 VHV786352 VRR786352 WBN786352 WLJ786352 WVF786352 C851888 IT851888 SP851888 ACL851888 AMH851888 AWD851888 BFZ851888 BPV851888 BZR851888 CJN851888 CTJ851888 DDF851888 DNB851888 DWX851888 EGT851888 EQP851888 FAL851888 FKH851888 FUD851888 GDZ851888 GNV851888 GXR851888 HHN851888 HRJ851888 IBF851888 ILB851888 IUX851888 JET851888 JOP851888 JYL851888 KIH851888 KSD851888 LBZ851888 LLV851888 LVR851888 MFN851888 MPJ851888 MZF851888 NJB851888 NSX851888 OCT851888 OMP851888 OWL851888 PGH851888 PQD851888 PZZ851888 QJV851888 QTR851888 RDN851888 RNJ851888 RXF851888 SHB851888 SQX851888 TAT851888 TKP851888 TUL851888 UEH851888 UOD851888 UXZ851888 VHV851888 VRR851888 WBN851888 WLJ851888 WVF851888 C917424 IT917424 SP917424 ACL917424 AMH917424 AWD917424 BFZ917424 BPV917424 BZR917424 CJN917424 CTJ917424 DDF917424 DNB917424 DWX917424 EGT917424 EQP917424 FAL917424 FKH917424 FUD917424 GDZ917424 GNV917424 GXR917424 HHN917424 HRJ917424 IBF917424 ILB917424 IUX917424 JET917424 JOP917424 JYL917424 KIH917424 KSD917424 LBZ917424 LLV917424 LVR917424 MFN917424 MPJ917424 MZF917424 NJB917424 NSX917424 OCT917424 OMP917424 OWL917424 PGH917424 PQD917424 PZZ917424 QJV917424 QTR917424 RDN917424 RNJ917424 RXF917424 SHB917424 SQX917424 TAT917424 TKP917424 TUL917424 UEH917424 UOD917424 UXZ917424 VHV917424 VRR917424 WBN917424 WLJ917424 WVF917424 C982960 IT982960 SP982960 ACL982960 AMH982960 AWD982960 BFZ982960 BPV982960 BZR982960 CJN982960 CTJ982960 DDF982960 DNB982960 DWX982960 EGT982960 EQP982960 FAL982960 FKH982960 FUD982960 GDZ982960 GNV982960 GXR982960 HHN982960 HRJ982960 IBF982960 ILB982960 IUX982960 JET982960 JOP982960 JYL982960 KIH982960 KSD982960 LBZ982960 LLV982960 LVR982960 MFN982960 MPJ982960 MZF982960 NJB982960 NSX982960 OCT982960 OMP982960 OWL982960 PGH982960 PQD982960 PZZ982960 QJV982960 QTR982960 RDN982960 RNJ982960 RXF982960 SHB982960 SQX982960 TAT982960 TKP982960 TUL982960 UEH982960 UOD982960 UXZ982960 VHV982960 VRR982960 WBN982960 WLJ982960 WVF982960"/>
    <dataValidation type="textLength" operator="equal" allowBlank="1" showInputMessage="1" showErrorMessage="1" sqref="IT10 SP10 ACL10 AMH10 AWD10 BFZ10 BPV10 BZR10 CJN10 CTJ10 DDF10 DNB10 DWX10 EGT10 EQP10 FAL10 FKH10 FUD10 GDZ10 GNV10 GXR10 HHN10 HRJ10 IBF10 ILB10 IUX10 JET10 JOP10 JYL10 KIH10 KSD10 LBZ10 LLV10 LVR10 MFN10 MPJ10 MZF10 NJB10 NSX10 OCT10 OMP10 OWL10 PGH10 PQD10 PZZ10 QJV10 QTR10 RDN10 RNJ10 RXF10 SHB10 SQX10 TAT10 TKP10 TUL10 UEH10 UOD10 UXZ10 VHV10 VRR10 WBN10 WLJ10 WVF10 IT19 SP19 ACL19 AMH19 AWD19 BFZ19 BPV19 BZR19 CJN19 CTJ19 DDF19 DNB19 DWX19 EGT19 EQP19 FAL19 FKH19 FUD19 GDZ19 GNV19 GXR19 HHN19 HRJ19 IBF19 ILB19 IUX19 JET19 JOP19 JYL19 KIH19 KSD19 LBZ19 LLV19 LVR19 MFN19 MPJ19 MZF19 NJB19 NSX19 OCT19 OMP19 OWL19 PGH19 PQD19 PZZ19 QJV19 QTR19 RDN19 RNJ19 RXF19 SHB19 SQX19 TAT19 TKP19 TUL19 UEH19 UOD19 UXZ19 VHV19 VRR19 WBN19 WLJ19 WVF19 IT29 SP29 ACL29 AMH29 AWD29 BFZ29 BPV29 BZR29 CJN29 CTJ29 DDF29 DNB29 DWX29 EGT29 EQP29 FAL29 FKH29 FUD29 GDZ29 GNV29 GXR29 HHN29 HRJ29 IBF29 ILB29 IUX29 JET29 JOP29 JYL29 KIH29 KSD29 LBZ29 LLV29 LVR29 MFN29 MPJ29 MZF29 NJB29 NSX29 OCT29 OMP29 OWL29 PGH29 PQD29 PZZ29 QJV29 QTR29 RDN29 RNJ29 RXF29 SHB29 SQX29 TAT29 TKP29 TUL29 UEH29 UOD29 UXZ29 VHV29 VRR29 WBN29 WLJ29 WVF29 IT38 SP38 ACL38 AMH38 AWD38 BFZ38 BPV38 BZR38 CJN38 CTJ38 DDF38 DNB38 DWX38 EGT38 EQP38 FAL38 FKH38 FUD38 GDZ38 GNV38 GXR38 HHN38 HRJ38 IBF38 ILB38 IUX38 JET38 JOP38 JYL38 KIH38 KSD38 LBZ38 LLV38 LVR38 MFN38 MPJ38 MZF38 NJB38 NSX38 OCT38 OMP38 OWL38 PGH38 PQD38 PZZ38 QJV38 QTR38 RDN38 RNJ38 RXF38 SHB38 SQX38 TAT38 TKP38 TUL38 UEH38 UOD38 UXZ38 VHV38 VRR38 WBN38 WLJ38 WVF38 C65461 IT65461 SP65461 ACL65461 AMH65461 AWD65461 BFZ65461 BPV65461 BZR65461 CJN65461 CTJ65461 DDF65461 DNB65461 DWX65461 EGT65461 EQP65461 FAL65461 FKH65461 FUD65461 GDZ65461 GNV65461 GXR65461 HHN65461 HRJ65461 IBF65461 ILB65461 IUX65461 JET65461 JOP65461 JYL65461 KIH65461 KSD65461 LBZ65461 LLV65461 LVR65461 MFN65461 MPJ65461 MZF65461 NJB65461 NSX65461 OCT65461 OMP65461 OWL65461 PGH65461 PQD65461 PZZ65461 QJV65461 QTR65461 RDN65461 RNJ65461 RXF65461 SHB65461 SQX65461 TAT65461 TKP65461 TUL65461 UEH65461 UOD65461 UXZ65461 VHV65461 VRR65461 WBN65461 WLJ65461 WVF65461 C130997 IT130997 SP130997 ACL130997 AMH130997 AWD130997 BFZ130997 BPV130997 BZR130997 CJN130997 CTJ130997 DDF130997 DNB130997 DWX130997 EGT130997 EQP130997 FAL130997 FKH130997 FUD130997 GDZ130997 GNV130997 GXR130997 HHN130997 HRJ130997 IBF130997 ILB130997 IUX130997 JET130997 JOP130997 JYL130997 KIH130997 KSD130997 LBZ130997 LLV130997 LVR130997 MFN130997 MPJ130997 MZF130997 NJB130997 NSX130997 OCT130997 OMP130997 OWL130997 PGH130997 PQD130997 PZZ130997 QJV130997 QTR130997 RDN130997 RNJ130997 RXF130997 SHB130997 SQX130997 TAT130997 TKP130997 TUL130997 UEH130997 UOD130997 UXZ130997 VHV130997 VRR130997 WBN130997 WLJ130997 WVF130997 C196533 IT196533 SP196533 ACL196533 AMH196533 AWD196533 BFZ196533 BPV196533 BZR196533 CJN196533 CTJ196533 DDF196533 DNB196533 DWX196533 EGT196533 EQP196533 FAL196533 FKH196533 FUD196533 GDZ196533 GNV196533 GXR196533 HHN196533 HRJ196533 IBF196533 ILB196533 IUX196533 JET196533 JOP196533 JYL196533 KIH196533 KSD196533 LBZ196533 LLV196533 LVR196533 MFN196533 MPJ196533 MZF196533 NJB196533 NSX196533 OCT196533 OMP196533 OWL196533 PGH196533 PQD196533 PZZ196533 QJV196533 QTR196533 RDN196533 RNJ196533 RXF196533 SHB196533 SQX196533 TAT196533 TKP196533 TUL196533 UEH196533 UOD196533 UXZ196533 VHV196533 VRR196533 WBN196533 WLJ196533 WVF196533 C262069 IT262069 SP262069 ACL262069 AMH262069 AWD262069 BFZ262069 BPV262069 BZR262069 CJN262069 CTJ262069 DDF262069 DNB262069 DWX262069 EGT262069 EQP262069 FAL262069 FKH262069 FUD262069 GDZ262069 GNV262069 GXR262069 HHN262069 HRJ262069 IBF262069 ILB262069 IUX262069 JET262069 JOP262069 JYL262069 KIH262069 KSD262069 LBZ262069 LLV262069 LVR262069 MFN262069 MPJ262069 MZF262069 NJB262069 NSX262069 OCT262069 OMP262069 OWL262069 PGH262069 PQD262069 PZZ262069 QJV262069 QTR262069 RDN262069 RNJ262069 RXF262069 SHB262069 SQX262069 TAT262069 TKP262069 TUL262069 UEH262069 UOD262069 UXZ262069 VHV262069 VRR262069 WBN262069 WLJ262069 WVF262069 C327605 IT327605 SP327605 ACL327605 AMH327605 AWD327605 BFZ327605 BPV327605 BZR327605 CJN327605 CTJ327605 DDF327605 DNB327605 DWX327605 EGT327605 EQP327605 FAL327605 FKH327605 FUD327605 GDZ327605 GNV327605 GXR327605 HHN327605 HRJ327605 IBF327605 ILB327605 IUX327605 JET327605 JOP327605 JYL327605 KIH327605 KSD327605 LBZ327605 LLV327605 LVR327605 MFN327605 MPJ327605 MZF327605 NJB327605 NSX327605 OCT327605 OMP327605 OWL327605 PGH327605 PQD327605 PZZ327605 QJV327605 QTR327605 RDN327605 RNJ327605 RXF327605 SHB327605 SQX327605 TAT327605 TKP327605 TUL327605 UEH327605 UOD327605 UXZ327605 VHV327605 VRR327605 WBN327605 WLJ327605 WVF327605 C393141 IT393141 SP393141 ACL393141 AMH393141 AWD393141 BFZ393141 BPV393141 BZR393141 CJN393141 CTJ393141 DDF393141 DNB393141 DWX393141 EGT393141 EQP393141 FAL393141 FKH393141 FUD393141 GDZ393141 GNV393141 GXR393141 HHN393141 HRJ393141 IBF393141 ILB393141 IUX393141 JET393141 JOP393141 JYL393141 KIH393141 KSD393141 LBZ393141 LLV393141 LVR393141 MFN393141 MPJ393141 MZF393141 NJB393141 NSX393141 OCT393141 OMP393141 OWL393141 PGH393141 PQD393141 PZZ393141 QJV393141 QTR393141 RDN393141 RNJ393141 RXF393141 SHB393141 SQX393141 TAT393141 TKP393141 TUL393141 UEH393141 UOD393141 UXZ393141 VHV393141 VRR393141 WBN393141 WLJ393141 WVF393141 C458677 IT458677 SP458677 ACL458677 AMH458677 AWD458677 BFZ458677 BPV458677 BZR458677 CJN458677 CTJ458677 DDF458677 DNB458677 DWX458677 EGT458677 EQP458677 FAL458677 FKH458677 FUD458677 GDZ458677 GNV458677 GXR458677 HHN458677 HRJ458677 IBF458677 ILB458677 IUX458677 JET458677 JOP458677 JYL458677 KIH458677 KSD458677 LBZ458677 LLV458677 LVR458677 MFN458677 MPJ458677 MZF458677 NJB458677 NSX458677 OCT458677 OMP458677 OWL458677 PGH458677 PQD458677 PZZ458677 QJV458677 QTR458677 RDN458677 RNJ458677 RXF458677 SHB458677 SQX458677 TAT458677 TKP458677 TUL458677 UEH458677 UOD458677 UXZ458677 VHV458677 VRR458677 WBN458677 WLJ458677 WVF458677 C524213 IT524213 SP524213 ACL524213 AMH524213 AWD524213 BFZ524213 BPV524213 BZR524213 CJN524213 CTJ524213 DDF524213 DNB524213 DWX524213 EGT524213 EQP524213 FAL524213 FKH524213 FUD524213 GDZ524213 GNV524213 GXR524213 HHN524213 HRJ524213 IBF524213 ILB524213 IUX524213 JET524213 JOP524213 JYL524213 KIH524213 KSD524213 LBZ524213 LLV524213 LVR524213 MFN524213 MPJ524213 MZF524213 NJB524213 NSX524213 OCT524213 OMP524213 OWL524213 PGH524213 PQD524213 PZZ524213 QJV524213 QTR524213 RDN524213 RNJ524213 RXF524213 SHB524213 SQX524213 TAT524213 TKP524213 TUL524213 UEH524213 UOD524213 UXZ524213 VHV524213 VRR524213 WBN524213 WLJ524213 WVF524213 C589749 IT589749 SP589749 ACL589749 AMH589749 AWD589749 BFZ589749 BPV589749 BZR589749 CJN589749 CTJ589749 DDF589749 DNB589749 DWX589749 EGT589749 EQP589749 FAL589749 FKH589749 FUD589749 GDZ589749 GNV589749 GXR589749 HHN589749 HRJ589749 IBF589749 ILB589749 IUX589749 JET589749 JOP589749 JYL589749 KIH589749 KSD589749 LBZ589749 LLV589749 LVR589749 MFN589749 MPJ589749 MZF589749 NJB589749 NSX589749 OCT589749 OMP589749 OWL589749 PGH589749 PQD589749 PZZ589749 QJV589749 QTR589749 RDN589749 RNJ589749 RXF589749 SHB589749 SQX589749 TAT589749 TKP589749 TUL589749 UEH589749 UOD589749 UXZ589749 VHV589749 VRR589749 WBN589749 WLJ589749 WVF589749 C655285 IT655285 SP655285 ACL655285 AMH655285 AWD655285 BFZ655285 BPV655285 BZR655285 CJN655285 CTJ655285 DDF655285 DNB655285 DWX655285 EGT655285 EQP655285 FAL655285 FKH655285 FUD655285 GDZ655285 GNV655285 GXR655285 HHN655285 HRJ655285 IBF655285 ILB655285 IUX655285 JET655285 JOP655285 JYL655285 KIH655285 KSD655285 LBZ655285 LLV655285 LVR655285 MFN655285 MPJ655285 MZF655285 NJB655285 NSX655285 OCT655285 OMP655285 OWL655285 PGH655285 PQD655285 PZZ655285 QJV655285 QTR655285 RDN655285 RNJ655285 RXF655285 SHB655285 SQX655285 TAT655285 TKP655285 TUL655285 UEH655285 UOD655285 UXZ655285 VHV655285 VRR655285 WBN655285 WLJ655285 WVF655285 C720821 IT720821 SP720821 ACL720821 AMH720821 AWD720821 BFZ720821 BPV720821 BZR720821 CJN720821 CTJ720821 DDF720821 DNB720821 DWX720821 EGT720821 EQP720821 FAL720821 FKH720821 FUD720821 GDZ720821 GNV720821 GXR720821 HHN720821 HRJ720821 IBF720821 ILB720821 IUX720821 JET720821 JOP720821 JYL720821 KIH720821 KSD720821 LBZ720821 LLV720821 LVR720821 MFN720821 MPJ720821 MZF720821 NJB720821 NSX720821 OCT720821 OMP720821 OWL720821 PGH720821 PQD720821 PZZ720821 QJV720821 QTR720821 RDN720821 RNJ720821 RXF720821 SHB720821 SQX720821 TAT720821 TKP720821 TUL720821 UEH720821 UOD720821 UXZ720821 VHV720821 VRR720821 WBN720821 WLJ720821 WVF720821 C786357 IT786357 SP786357 ACL786357 AMH786357 AWD786357 BFZ786357 BPV786357 BZR786357 CJN786357 CTJ786357 DDF786357 DNB786357 DWX786357 EGT786357 EQP786357 FAL786357 FKH786357 FUD786357 GDZ786357 GNV786357 GXR786357 HHN786357 HRJ786357 IBF786357 ILB786357 IUX786357 JET786357 JOP786357 JYL786357 KIH786357 KSD786357 LBZ786357 LLV786357 LVR786357 MFN786357 MPJ786357 MZF786357 NJB786357 NSX786357 OCT786357 OMP786357 OWL786357 PGH786357 PQD786357 PZZ786357 QJV786357 QTR786357 RDN786357 RNJ786357 RXF786357 SHB786357 SQX786357 TAT786357 TKP786357 TUL786357 UEH786357 UOD786357 UXZ786357 VHV786357 VRR786357 WBN786357 WLJ786357 WVF786357 C851893 IT851893 SP851893 ACL851893 AMH851893 AWD851893 BFZ851893 BPV851893 BZR851893 CJN851893 CTJ851893 DDF851893 DNB851893 DWX851893 EGT851893 EQP851893 FAL851893 FKH851893 FUD851893 GDZ851893 GNV851893 GXR851893 HHN851893 HRJ851893 IBF851893 ILB851893 IUX851893 JET851893 JOP851893 JYL851893 KIH851893 KSD851893 LBZ851893 LLV851893 LVR851893 MFN851893 MPJ851893 MZF851893 NJB851893 NSX851893 OCT851893 OMP851893 OWL851893 PGH851893 PQD851893 PZZ851893 QJV851893 QTR851893 RDN851893 RNJ851893 RXF851893 SHB851893 SQX851893 TAT851893 TKP851893 TUL851893 UEH851893 UOD851893 UXZ851893 VHV851893 VRR851893 WBN851893 WLJ851893 WVF851893 C917429 IT917429 SP917429 ACL917429 AMH917429 AWD917429 BFZ917429 BPV917429 BZR917429 CJN917429 CTJ917429 DDF917429 DNB917429 DWX917429 EGT917429 EQP917429 FAL917429 FKH917429 FUD917429 GDZ917429 GNV917429 GXR917429 HHN917429 HRJ917429 IBF917429 ILB917429 IUX917429 JET917429 JOP917429 JYL917429 KIH917429 KSD917429 LBZ917429 LLV917429 LVR917429 MFN917429 MPJ917429 MZF917429 NJB917429 NSX917429 OCT917429 OMP917429 OWL917429 PGH917429 PQD917429 PZZ917429 QJV917429 QTR917429 RDN917429 RNJ917429 RXF917429 SHB917429 SQX917429 TAT917429 TKP917429 TUL917429 UEH917429 UOD917429 UXZ917429 VHV917429 VRR917429 WBN917429 WLJ917429 WVF917429 C982965 IT982965 SP982965 ACL982965 AMH982965 AWD982965 BFZ982965 BPV982965 BZR982965 CJN982965 CTJ982965 DDF982965 DNB982965 DWX982965 EGT982965 EQP982965 FAL982965 FKH982965 FUD982965 GDZ982965 GNV982965 GXR982965 HHN982965 HRJ982965 IBF982965 ILB982965 IUX982965 JET982965 JOP982965 JYL982965 KIH982965 KSD982965 LBZ982965 LLV982965 LVR982965 MFN982965 MPJ982965 MZF982965 NJB982965 NSX982965 OCT982965 OMP982965 OWL982965 PGH982965 PQD982965 PZZ982965 QJV982965 QTR982965 RDN982965 RNJ982965 RXF982965 SHB982965 SQX982965 TAT982965 TKP982965 TUL982965 UEH982965 UOD982965 UXZ982965 VHV982965 VRR982965 WBN982965 WLJ982965 WVF982965">
      <formula1>18</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2"/>
  <sheetViews>
    <sheetView topLeftCell="A9" workbookViewId="0">
      <selection activeCell="G9" sqref="G$1:G$1048576"/>
    </sheetView>
  </sheetViews>
  <sheetFormatPr defaultColWidth="9" defaultRowHeight="14.4"/>
  <cols>
    <col min="1" max="1" width="5.37962962962963" style="1" customWidth="1"/>
    <col min="2" max="2" width="9.62962962962963" style="2" customWidth="1"/>
    <col min="3" max="3" width="19" style="3" customWidth="1"/>
    <col min="4" max="4" width="19.8796296296296" style="1" customWidth="1"/>
    <col min="5" max="6" width="9.87962962962963" style="1" customWidth="1"/>
    <col min="7" max="8" width="11" style="1" customWidth="1"/>
    <col min="9" max="9" width="14.8796296296296" style="1" customWidth="1"/>
    <col min="10" max="10" width="13.75" style="1" customWidth="1"/>
    <col min="11" max="16384" width="9" style="1"/>
  </cols>
  <sheetData>
    <row r="1" ht="39.75" customHeight="1" spans="1:10">
      <c r="A1" s="4" t="s">
        <v>0</v>
      </c>
      <c r="B1" s="4"/>
      <c r="C1" s="4"/>
      <c r="D1" s="4"/>
      <c r="E1" s="4"/>
      <c r="F1" s="4"/>
      <c r="G1" s="4"/>
      <c r="H1" s="4"/>
      <c r="I1" s="4"/>
      <c r="J1" s="4"/>
    </row>
    <row r="2" ht="15.6" spans="1:10">
      <c r="A2" s="5" t="s">
        <v>599</v>
      </c>
      <c r="B2" s="5"/>
      <c r="C2" s="5"/>
      <c r="D2" s="5"/>
      <c r="E2" s="5"/>
      <c r="F2" s="5"/>
      <c r="G2" s="5"/>
      <c r="H2" s="5"/>
      <c r="I2" s="5"/>
      <c r="J2" s="5"/>
    </row>
    <row r="3" ht="7.5" customHeight="1" spans="1:10">
      <c r="A3" s="5"/>
      <c r="B3" s="5"/>
      <c r="C3" s="6"/>
      <c r="D3" s="5"/>
      <c r="E3" s="5"/>
      <c r="F3" s="5"/>
      <c r="G3" s="5"/>
      <c r="H3" s="5"/>
      <c r="I3" s="5"/>
      <c r="J3" s="5"/>
    </row>
    <row r="4" ht="38.25" customHeight="1" spans="1:10">
      <c r="A4" s="7" t="s">
        <v>2</v>
      </c>
      <c r="B4" s="7" t="s">
        <v>3</v>
      </c>
      <c r="C4" s="8" t="s">
        <v>4</v>
      </c>
      <c r="D4" s="9" t="s">
        <v>5</v>
      </c>
      <c r="E4" s="9" t="s">
        <v>6</v>
      </c>
      <c r="F4" s="9" t="s">
        <v>7</v>
      </c>
      <c r="G4" s="9" t="s">
        <v>8</v>
      </c>
      <c r="H4" s="9" t="s">
        <v>9</v>
      </c>
      <c r="I4" s="18" t="s">
        <v>10</v>
      </c>
      <c r="J4" s="18" t="s">
        <v>11</v>
      </c>
    </row>
    <row r="5" spans="1:10">
      <c r="A5" s="10">
        <v>1</v>
      </c>
      <c r="B5" s="10" t="s">
        <v>600</v>
      </c>
      <c r="C5" s="10" t="s">
        <v>601</v>
      </c>
      <c r="D5" s="10" t="s">
        <v>602</v>
      </c>
      <c r="E5" s="11" t="s">
        <v>234</v>
      </c>
      <c r="F5" s="11" t="s">
        <v>16</v>
      </c>
      <c r="G5" s="11">
        <v>710</v>
      </c>
      <c r="H5" s="11"/>
      <c r="I5" s="19" t="s">
        <v>603</v>
      </c>
      <c r="J5" s="20"/>
    </row>
    <row r="6" spans="1:10">
      <c r="A6" s="10">
        <v>2</v>
      </c>
      <c r="B6" s="10" t="s">
        <v>604</v>
      </c>
      <c r="C6" s="10" t="s">
        <v>605</v>
      </c>
      <c r="D6" s="10" t="s">
        <v>606</v>
      </c>
      <c r="E6" s="11" t="s">
        <v>234</v>
      </c>
      <c r="F6" s="11" t="s">
        <v>16</v>
      </c>
      <c r="G6" s="11">
        <v>710</v>
      </c>
      <c r="H6" s="11"/>
      <c r="I6" s="19" t="s">
        <v>607</v>
      </c>
      <c r="J6" s="20"/>
    </row>
    <row r="7" spans="1:10">
      <c r="A7" s="10">
        <v>3</v>
      </c>
      <c r="B7" s="10" t="s">
        <v>608</v>
      </c>
      <c r="C7" s="10" t="s">
        <v>609</v>
      </c>
      <c r="D7" s="10" t="s">
        <v>610</v>
      </c>
      <c r="E7" s="11" t="s">
        <v>234</v>
      </c>
      <c r="F7" s="11" t="s">
        <v>16</v>
      </c>
      <c r="G7" s="11">
        <v>710</v>
      </c>
      <c r="H7" s="11"/>
      <c r="I7" s="19" t="s">
        <v>611</v>
      </c>
      <c r="J7" s="20"/>
    </row>
    <row r="8" spans="1:10">
      <c r="A8" s="10">
        <v>4</v>
      </c>
      <c r="B8" s="10" t="s">
        <v>612</v>
      </c>
      <c r="C8" s="10" t="s">
        <v>613</v>
      </c>
      <c r="D8" s="10" t="s">
        <v>614</v>
      </c>
      <c r="E8" s="11" t="s">
        <v>234</v>
      </c>
      <c r="F8" s="11" t="s">
        <v>16</v>
      </c>
      <c r="G8" s="11">
        <v>710</v>
      </c>
      <c r="H8" s="11"/>
      <c r="I8" s="19" t="s">
        <v>615</v>
      </c>
      <c r="J8" s="20"/>
    </row>
    <row r="9" spans="1:10">
      <c r="A9" s="10">
        <v>5</v>
      </c>
      <c r="B9" s="10" t="s">
        <v>616</v>
      </c>
      <c r="C9" s="10" t="s">
        <v>617</v>
      </c>
      <c r="D9" s="10" t="s">
        <v>618</v>
      </c>
      <c r="E9" s="11" t="s">
        <v>234</v>
      </c>
      <c r="F9" s="11" t="s">
        <v>16</v>
      </c>
      <c r="G9" s="11">
        <v>710</v>
      </c>
      <c r="H9" s="11"/>
      <c r="I9" s="19" t="s">
        <v>619</v>
      </c>
      <c r="J9" s="20"/>
    </row>
    <row r="10" spans="1:10">
      <c r="A10" s="10">
        <v>6</v>
      </c>
      <c r="B10" s="10" t="s">
        <v>620</v>
      </c>
      <c r="C10" s="10" t="s">
        <v>621</v>
      </c>
      <c r="D10" s="10" t="s">
        <v>622</v>
      </c>
      <c r="E10" s="11" t="s">
        <v>234</v>
      </c>
      <c r="F10" s="11" t="s">
        <v>16</v>
      </c>
      <c r="G10" s="11">
        <v>710</v>
      </c>
      <c r="H10" s="11"/>
      <c r="I10" s="19" t="s">
        <v>623</v>
      </c>
      <c r="J10" s="20"/>
    </row>
    <row r="11" spans="1:10">
      <c r="A11" s="10">
        <v>7</v>
      </c>
      <c r="B11" s="10" t="s">
        <v>624</v>
      </c>
      <c r="C11" s="10" t="s">
        <v>625</v>
      </c>
      <c r="D11" s="10" t="s">
        <v>626</v>
      </c>
      <c r="E11" s="11" t="s">
        <v>234</v>
      </c>
      <c r="F11" s="11" t="s">
        <v>16</v>
      </c>
      <c r="G11" s="11">
        <v>710</v>
      </c>
      <c r="H11" s="11"/>
      <c r="I11" s="19" t="s">
        <v>627</v>
      </c>
      <c r="J11" s="20"/>
    </row>
    <row r="12" spans="1:10">
      <c r="A12" s="10">
        <v>8</v>
      </c>
      <c r="B12" s="10" t="s">
        <v>628</v>
      </c>
      <c r="C12" s="10" t="s">
        <v>629</v>
      </c>
      <c r="D12" s="10" t="s">
        <v>630</v>
      </c>
      <c r="E12" s="11" t="s">
        <v>234</v>
      </c>
      <c r="F12" s="11" t="s">
        <v>16</v>
      </c>
      <c r="G12" s="11">
        <v>710</v>
      </c>
      <c r="H12" s="11"/>
      <c r="I12" s="19" t="s">
        <v>631</v>
      </c>
      <c r="J12" s="20"/>
    </row>
    <row r="13" spans="1:10">
      <c r="A13" s="10">
        <v>9</v>
      </c>
      <c r="B13" s="10" t="s">
        <v>632</v>
      </c>
      <c r="C13" s="10" t="s">
        <v>633</v>
      </c>
      <c r="D13" s="10" t="s">
        <v>634</v>
      </c>
      <c r="E13" s="11" t="s">
        <v>234</v>
      </c>
      <c r="F13" s="11" t="s">
        <v>16</v>
      </c>
      <c r="G13" s="11">
        <v>710</v>
      </c>
      <c r="H13" s="11"/>
      <c r="I13" s="19" t="s">
        <v>635</v>
      </c>
      <c r="J13" s="20"/>
    </row>
    <row r="14" spans="1:10">
      <c r="A14" s="10">
        <v>10</v>
      </c>
      <c r="B14" s="10" t="s">
        <v>636</v>
      </c>
      <c r="C14" s="10" t="s">
        <v>637</v>
      </c>
      <c r="D14" s="10" t="s">
        <v>638</v>
      </c>
      <c r="E14" s="11" t="s">
        <v>234</v>
      </c>
      <c r="F14" s="11" t="s">
        <v>16</v>
      </c>
      <c r="G14" s="11">
        <v>710</v>
      </c>
      <c r="H14" s="11"/>
      <c r="I14" s="19" t="s">
        <v>639</v>
      </c>
      <c r="J14" s="20"/>
    </row>
    <row r="15" spans="1:10">
      <c r="A15" s="10">
        <v>11</v>
      </c>
      <c r="B15" s="10" t="s">
        <v>640</v>
      </c>
      <c r="C15" s="10" t="s">
        <v>641</v>
      </c>
      <c r="D15" s="10" t="s">
        <v>642</v>
      </c>
      <c r="E15" s="11" t="s">
        <v>234</v>
      </c>
      <c r="F15" s="11" t="s">
        <v>16</v>
      </c>
      <c r="G15" s="11">
        <v>710</v>
      </c>
      <c r="H15" s="11"/>
      <c r="I15" s="19" t="s">
        <v>643</v>
      </c>
      <c r="J15" s="20"/>
    </row>
    <row r="16" spans="1:10">
      <c r="A16" s="10">
        <v>12</v>
      </c>
      <c r="B16" s="10" t="s">
        <v>644</v>
      </c>
      <c r="C16" s="10" t="s">
        <v>645</v>
      </c>
      <c r="D16" s="10" t="s">
        <v>646</v>
      </c>
      <c r="E16" s="11" t="s">
        <v>234</v>
      </c>
      <c r="F16" s="11" t="s">
        <v>16</v>
      </c>
      <c r="G16" s="11">
        <v>710</v>
      </c>
      <c r="H16" s="11"/>
      <c r="I16" s="19" t="s">
        <v>647</v>
      </c>
      <c r="J16" s="20"/>
    </row>
    <row r="17" spans="1:10">
      <c r="A17" s="10">
        <v>13</v>
      </c>
      <c r="B17" s="10" t="s">
        <v>648</v>
      </c>
      <c r="C17" s="10" t="s">
        <v>649</v>
      </c>
      <c r="D17" s="10" t="s">
        <v>650</v>
      </c>
      <c r="E17" s="11" t="s">
        <v>234</v>
      </c>
      <c r="F17" s="11" t="s">
        <v>16</v>
      </c>
      <c r="G17" s="11">
        <v>710</v>
      </c>
      <c r="H17" s="11"/>
      <c r="I17" s="19" t="s">
        <v>651</v>
      </c>
      <c r="J17" s="20"/>
    </row>
    <row r="18" spans="1:10">
      <c r="A18" s="10">
        <v>14</v>
      </c>
      <c r="B18" s="10" t="s">
        <v>652</v>
      </c>
      <c r="C18" s="10" t="s">
        <v>653</v>
      </c>
      <c r="D18" s="10" t="s">
        <v>654</v>
      </c>
      <c r="E18" s="11" t="s">
        <v>234</v>
      </c>
      <c r="F18" s="11" t="s">
        <v>16</v>
      </c>
      <c r="G18" s="11">
        <v>710</v>
      </c>
      <c r="H18" s="11"/>
      <c r="I18" s="19" t="s">
        <v>655</v>
      </c>
      <c r="J18" s="20"/>
    </row>
    <row r="19" spans="1:10">
      <c r="A19" s="10">
        <v>15</v>
      </c>
      <c r="B19" s="10" t="s">
        <v>656</v>
      </c>
      <c r="C19" s="10" t="s">
        <v>657</v>
      </c>
      <c r="D19" s="10" t="s">
        <v>658</v>
      </c>
      <c r="E19" s="11" t="s">
        <v>234</v>
      </c>
      <c r="F19" s="11" t="s">
        <v>16</v>
      </c>
      <c r="G19" s="11">
        <v>710</v>
      </c>
      <c r="H19" s="11"/>
      <c r="I19" s="19" t="s">
        <v>659</v>
      </c>
      <c r="J19" s="20"/>
    </row>
    <row r="20" spans="1:10">
      <c r="A20" s="10">
        <v>16</v>
      </c>
      <c r="B20" s="10" t="s">
        <v>660</v>
      </c>
      <c r="C20" s="10" t="s">
        <v>661</v>
      </c>
      <c r="D20" s="10" t="s">
        <v>662</v>
      </c>
      <c r="E20" s="11" t="s">
        <v>234</v>
      </c>
      <c r="F20" s="11" t="s">
        <v>16</v>
      </c>
      <c r="G20" s="11">
        <v>710</v>
      </c>
      <c r="H20" s="11"/>
      <c r="I20" s="19" t="s">
        <v>663</v>
      </c>
      <c r="J20" s="20"/>
    </row>
    <row r="21" spans="1:10">
      <c r="A21" s="10">
        <v>17</v>
      </c>
      <c r="B21" s="10" t="s">
        <v>664</v>
      </c>
      <c r="C21" s="10" t="s">
        <v>665</v>
      </c>
      <c r="D21" s="10" t="s">
        <v>666</v>
      </c>
      <c r="E21" s="11" t="s">
        <v>234</v>
      </c>
      <c r="F21" s="11" t="s">
        <v>16</v>
      </c>
      <c r="G21" s="11">
        <v>710</v>
      </c>
      <c r="H21" s="11"/>
      <c r="I21" s="27" t="s">
        <v>667</v>
      </c>
      <c r="J21" s="20"/>
    </row>
    <row r="22" spans="1:10">
      <c r="A22" s="10">
        <v>18</v>
      </c>
      <c r="B22" s="10" t="s">
        <v>668</v>
      </c>
      <c r="C22" s="10" t="s">
        <v>669</v>
      </c>
      <c r="D22" s="10" t="s">
        <v>670</v>
      </c>
      <c r="E22" s="11" t="s">
        <v>234</v>
      </c>
      <c r="F22" s="11" t="s">
        <v>16</v>
      </c>
      <c r="G22" s="11">
        <v>710</v>
      </c>
      <c r="H22" s="11"/>
      <c r="I22" s="27" t="s">
        <v>671</v>
      </c>
      <c r="J22" s="20"/>
    </row>
    <row r="23" spans="1:10">
      <c r="A23" s="10">
        <v>19</v>
      </c>
      <c r="B23" s="10" t="s">
        <v>672</v>
      </c>
      <c r="C23" s="10" t="s">
        <v>673</v>
      </c>
      <c r="D23" s="10" t="s">
        <v>674</v>
      </c>
      <c r="E23" s="11" t="s">
        <v>234</v>
      </c>
      <c r="F23" s="11" t="s">
        <v>16</v>
      </c>
      <c r="G23" s="11">
        <v>710</v>
      </c>
      <c r="H23" s="11"/>
      <c r="I23" s="27" t="s">
        <v>675</v>
      </c>
      <c r="J23" s="20"/>
    </row>
    <row r="24" spans="1:10">
      <c r="A24" s="10">
        <v>20</v>
      </c>
      <c r="B24" s="10" t="s">
        <v>676</v>
      </c>
      <c r="C24" s="10" t="s">
        <v>677</v>
      </c>
      <c r="D24" s="10" t="s">
        <v>678</v>
      </c>
      <c r="E24" s="11" t="s">
        <v>234</v>
      </c>
      <c r="F24" s="11" t="s">
        <v>16</v>
      </c>
      <c r="G24" s="11">
        <v>710</v>
      </c>
      <c r="H24" s="11"/>
      <c r="I24" s="27" t="s">
        <v>679</v>
      </c>
      <c r="J24" s="20"/>
    </row>
    <row r="25" spans="1:10">
      <c r="A25" s="10">
        <v>21</v>
      </c>
      <c r="B25" s="10" t="s">
        <v>680</v>
      </c>
      <c r="C25" s="10" t="s">
        <v>681</v>
      </c>
      <c r="D25" s="10" t="s">
        <v>682</v>
      </c>
      <c r="E25" s="11" t="s">
        <v>234</v>
      </c>
      <c r="F25" s="11" t="s">
        <v>16</v>
      </c>
      <c r="G25" s="11">
        <v>710</v>
      </c>
      <c r="H25" s="11"/>
      <c r="I25" s="27" t="s">
        <v>683</v>
      </c>
      <c r="J25" s="20"/>
    </row>
    <row r="26" spans="1:10">
      <c r="A26" s="10">
        <v>22</v>
      </c>
      <c r="B26" s="10" t="s">
        <v>684</v>
      </c>
      <c r="C26" s="10" t="s">
        <v>685</v>
      </c>
      <c r="D26" s="10" t="s">
        <v>686</v>
      </c>
      <c r="E26" s="11" t="s">
        <v>234</v>
      </c>
      <c r="F26" s="11" t="s">
        <v>16</v>
      </c>
      <c r="G26" s="11">
        <v>710</v>
      </c>
      <c r="H26" s="11"/>
      <c r="I26" s="27" t="s">
        <v>687</v>
      </c>
      <c r="J26" s="20"/>
    </row>
    <row r="27" spans="1:10">
      <c r="A27" s="10">
        <v>23</v>
      </c>
      <c r="B27" s="10" t="s">
        <v>688</v>
      </c>
      <c r="C27" s="10" t="s">
        <v>689</v>
      </c>
      <c r="D27" s="10" t="s">
        <v>690</v>
      </c>
      <c r="E27" s="11" t="s">
        <v>234</v>
      </c>
      <c r="F27" s="11" t="s">
        <v>16</v>
      </c>
      <c r="G27" s="11">
        <v>710</v>
      </c>
      <c r="H27" s="11"/>
      <c r="I27" s="27" t="s">
        <v>691</v>
      </c>
      <c r="J27" s="20"/>
    </row>
    <row r="28" spans="1:10">
      <c r="A28" s="10">
        <v>24</v>
      </c>
      <c r="B28" s="10" t="s">
        <v>692</v>
      </c>
      <c r="C28" s="10" t="s">
        <v>693</v>
      </c>
      <c r="D28" s="10" t="s">
        <v>694</v>
      </c>
      <c r="E28" s="11" t="s">
        <v>234</v>
      </c>
      <c r="F28" s="11" t="s">
        <v>16</v>
      </c>
      <c r="G28" s="11">
        <v>710</v>
      </c>
      <c r="H28" s="11"/>
      <c r="I28" s="27" t="s">
        <v>695</v>
      </c>
      <c r="J28" s="20"/>
    </row>
    <row r="29" spans="1:10">
      <c r="A29" s="10">
        <v>25</v>
      </c>
      <c r="B29" s="10" t="s">
        <v>696</v>
      </c>
      <c r="C29" s="10" t="s">
        <v>697</v>
      </c>
      <c r="D29" s="10" t="s">
        <v>698</v>
      </c>
      <c r="E29" s="11" t="s">
        <v>234</v>
      </c>
      <c r="F29" s="11" t="s">
        <v>16</v>
      </c>
      <c r="G29" s="11">
        <v>710</v>
      </c>
      <c r="H29" s="11"/>
      <c r="I29" s="27" t="s">
        <v>699</v>
      </c>
      <c r="J29" s="20"/>
    </row>
    <row r="30" spans="1:10">
      <c r="A30" s="10">
        <v>26</v>
      </c>
      <c r="B30" s="10" t="s">
        <v>700</v>
      </c>
      <c r="C30" s="10" t="s">
        <v>701</v>
      </c>
      <c r="D30" s="10" t="s">
        <v>702</v>
      </c>
      <c r="E30" s="11" t="s">
        <v>234</v>
      </c>
      <c r="F30" s="11" t="s">
        <v>16</v>
      </c>
      <c r="G30" s="11">
        <v>710</v>
      </c>
      <c r="H30" s="11"/>
      <c r="I30" s="27" t="s">
        <v>703</v>
      </c>
      <c r="J30" s="20"/>
    </row>
    <row r="31" spans="1:10">
      <c r="A31" s="10">
        <v>27</v>
      </c>
      <c r="B31" s="10" t="s">
        <v>704</v>
      </c>
      <c r="C31" s="10" t="s">
        <v>705</v>
      </c>
      <c r="D31" s="10" t="s">
        <v>706</v>
      </c>
      <c r="E31" s="11" t="s">
        <v>234</v>
      </c>
      <c r="F31" s="11" t="s">
        <v>16</v>
      </c>
      <c r="G31" s="11">
        <v>710</v>
      </c>
      <c r="H31" s="11"/>
      <c r="I31" s="27" t="s">
        <v>707</v>
      </c>
      <c r="J31" s="20"/>
    </row>
    <row r="32" spans="1:10">
      <c r="A32" s="10">
        <v>28</v>
      </c>
      <c r="B32" s="10" t="s">
        <v>708</v>
      </c>
      <c r="C32" s="10" t="s">
        <v>709</v>
      </c>
      <c r="D32" s="10" t="s">
        <v>710</v>
      </c>
      <c r="E32" s="11" t="s">
        <v>234</v>
      </c>
      <c r="F32" s="11" t="s">
        <v>16</v>
      </c>
      <c r="G32" s="11">
        <v>710</v>
      </c>
      <c r="H32" s="11"/>
      <c r="I32" s="27" t="s">
        <v>711</v>
      </c>
      <c r="J32" s="20"/>
    </row>
    <row r="33" spans="1:10">
      <c r="A33" s="10">
        <v>29</v>
      </c>
      <c r="B33" s="10" t="s">
        <v>712</v>
      </c>
      <c r="C33" s="10" t="s">
        <v>713</v>
      </c>
      <c r="D33" s="10" t="s">
        <v>714</v>
      </c>
      <c r="E33" s="11" t="s">
        <v>234</v>
      </c>
      <c r="F33" s="11" t="s">
        <v>16</v>
      </c>
      <c r="G33" s="11">
        <v>710</v>
      </c>
      <c r="H33" s="11"/>
      <c r="I33" s="27" t="s">
        <v>715</v>
      </c>
      <c r="J33" s="20"/>
    </row>
    <row r="34" spans="1:10">
      <c r="A34" s="10">
        <v>30</v>
      </c>
      <c r="B34" s="10" t="s">
        <v>716</v>
      </c>
      <c r="C34" s="10" t="s">
        <v>717</v>
      </c>
      <c r="D34" s="10" t="s">
        <v>718</v>
      </c>
      <c r="E34" s="11" t="s">
        <v>234</v>
      </c>
      <c r="F34" s="11" t="s">
        <v>16</v>
      </c>
      <c r="G34" s="11">
        <v>710</v>
      </c>
      <c r="H34" s="11"/>
      <c r="I34" s="27" t="s">
        <v>719</v>
      </c>
      <c r="J34" s="20"/>
    </row>
    <row r="35" spans="1:10">
      <c r="A35" s="10">
        <v>31</v>
      </c>
      <c r="B35" s="10" t="s">
        <v>720</v>
      </c>
      <c r="C35" s="10" t="s">
        <v>721</v>
      </c>
      <c r="D35" s="10" t="s">
        <v>722</v>
      </c>
      <c r="E35" s="11" t="s">
        <v>234</v>
      </c>
      <c r="F35" s="11" t="s">
        <v>16</v>
      </c>
      <c r="G35" s="11">
        <v>710</v>
      </c>
      <c r="H35" s="11"/>
      <c r="I35" s="27" t="s">
        <v>723</v>
      </c>
      <c r="J35" s="20"/>
    </row>
    <row r="36" spans="1:10">
      <c r="A36" s="10">
        <v>32</v>
      </c>
      <c r="B36" s="10" t="s">
        <v>724</v>
      </c>
      <c r="C36" s="10" t="s">
        <v>725</v>
      </c>
      <c r="D36" s="10" t="s">
        <v>726</v>
      </c>
      <c r="E36" s="11" t="s">
        <v>234</v>
      </c>
      <c r="F36" s="11" t="s">
        <v>16</v>
      </c>
      <c r="G36" s="11">
        <v>710</v>
      </c>
      <c r="H36" s="11"/>
      <c r="I36" s="27" t="s">
        <v>727</v>
      </c>
      <c r="J36" s="20"/>
    </row>
    <row r="37" spans="1:10">
      <c r="A37" s="10">
        <v>33</v>
      </c>
      <c r="B37" s="25" t="s">
        <v>728</v>
      </c>
      <c r="C37" s="25" t="s">
        <v>729</v>
      </c>
      <c r="D37" s="10" t="s">
        <v>730</v>
      </c>
      <c r="E37" s="11" t="s">
        <v>234</v>
      </c>
      <c r="F37" s="11" t="s">
        <v>16</v>
      </c>
      <c r="G37" s="11">
        <v>710</v>
      </c>
      <c r="H37" s="11"/>
      <c r="I37" s="27" t="s">
        <v>731</v>
      </c>
      <c r="J37" s="20"/>
    </row>
    <row r="38" spans="1:10">
      <c r="A38" s="10">
        <v>34</v>
      </c>
      <c r="B38" s="25" t="s">
        <v>732</v>
      </c>
      <c r="C38" s="25" t="s">
        <v>733</v>
      </c>
      <c r="D38" s="10" t="s">
        <v>734</v>
      </c>
      <c r="E38" s="11" t="s">
        <v>234</v>
      </c>
      <c r="F38" s="11" t="s">
        <v>16</v>
      </c>
      <c r="G38" s="11">
        <v>710</v>
      </c>
      <c r="H38" s="11"/>
      <c r="I38" s="27" t="s">
        <v>735</v>
      </c>
      <c r="J38" s="20"/>
    </row>
    <row r="39" spans="1:10">
      <c r="A39" s="10">
        <v>35</v>
      </c>
      <c r="B39" s="10" t="s">
        <v>736</v>
      </c>
      <c r="C39" s="10" t="s">
        <v>737</v>
      </c>
      <c r="D39" s="10" t="s">
        <v>738</v>
      </c>
      <c r="E39" s="11" t="s">
        <v>234</v>
      </c>
      <c r="F39" s="11" t="s">
        <v>16</v>
      </c>
      <c r="G39" s="11">
        <v>710</v>
      </c>
      <c r="H39" s="11"/>
      <c r="I39" s="19" t="s">
        <v>739</v>
      </c>
      <c r="J39" s="20"/>
    </row>
    <row r="40" spans="1:10">
      <c r="A40" s="10">
        <v>36</v>
      </c>
      <c r="B40" s="10" t="s">
        <v>740</v>
      </c>
      <c r="C40" s="10" t="s">
        <v>741</v>
      </c>
      <c r="D40" s="10" t="s">
        <v>742</v>
      </c>
      <c r="E40" s="11" t="s">
        <v>234</v>
      </c>
      <c r="F40" s="11" t="s">
        <v>16</v>
      </c>
      <c r="G40" s="11">
        <v>710</v>
      </c>
      <c r="H40" s="11"/>
      <c r="I40" s="19" t="s">
        <v>743</v>
      </c>
      <c r="J40" s="20"/>
    </row>
    <row r="41" spans="1:10">
      <c r="A41" s="10">
        <v>37</v>
      </c>
      <c r="B41" s="10" t="s">
        <v>744</v>
      </c>
      <c r="C41" s="26" t="s">
        <v>745</v>
      </c>
      <c r="D41" s="10" t="s">
        <v>746</v>
      </c>
      <c r="E41" s="11" t="s">
        <v>234</v>
      </c>
      <c r="F41" s="11" t="s">
        <v>16</v>
      </c>
      <c r="G41" s="11">
        <v>710</v>
      </c>
      <c r="H41" s="11"/>
      <c r="I41" s="19" t="s">
        <v>747</v>
      </c>
      <c r="J41" s="20"/>
    </row>
    <row r="42" spans="1:10">
      <c r="A42" s="10">
        <v>38</v>
      </c>
      <c r="B42" s="26" t="s">
        <v>748</v>
      </c>
      <c r="C42" s="26" t="s">
        <v>749</v>
      </c>
      <c r="D42" s="10" t="s">
        <v>750</v>
      </c>
      <c r="E42" s="11" t="s">
        <v>234</v>
      </c>
      <c r="F42" s="11" t="s">
        <v>16</v>
      </c>
      <c r="G42" s="11">
        <v>710</v>
      </c>
      <c r="H42" s="11"/>
      <c r="I42" s="26" t="s">
        <v>751</v>
      </c>
      <c r="J42" s="20"/>
    </row>
    <row r="43" spans="1:10">
      <c r="A43" s="10">
        <v>39</v>
      </c>
      <c r="B43" s="26" t="s">
        <v>752</v>
      </c>
      <c r="C43" s="26" t="s">
        <v>753</v>
      </c>
      <c r="D43" s="10" t="s">
        <v>754</v>
      </c>
      <c r="E43" s="11" t="s">
        <v>234</v>
      </c>
      <c r="F43" s="11" t="s">
        <v>16</v>
      </c>
      <c r="G43" s="11">
        <v>710</v>
      </c>
      <c r="H43" s="11"/>
      <c r="I43" s="19" t="s">
        <v>755</v>
      </c>
      <c r="J43" s="20"/>
    </row>
    <row r="44" spans="2:3">
      <c r="B44" s="12"/>
      <c r="C44" s="12"/>
    </row>
    <row r="45" spans="1:3">
      <c r="A45" s="13" t="s">
        <v>74</v>
      </c>
      <c r="B45" s="12"/>
      <c r="C45" s="12"/>
    </row>
    <row r="46" spans="1:3">
      <c r="A46" s="14"/>
      <c r="B46" s="15"/>
      <c r="C46" s="16"/>
    </row>
    <row r="47" spans="1:3">
      <c r="A47" s="14"/>
      <c r="B47" s="15"/>
      <c r="C47" s="16"/>
    </row>
    <row r="48" spans="1:1">
      <c r="A48" s="17" t="s">
        <v>756</v>
      </c>
    </row>
    <row r="50" spans="1:1">
      <c r="A50" s="17" t="s">
        <v>229</v>
      </c>
    </row>
    <row r="52" spans="1:1">
      <c r="A52" s="17" t="s">
        <v>77</v>
      </c>
    </row>
  </sheetData>
  <mergeCells count="2">
    <mergeCell ref="A1:J1"/>
    <mergeCell ref="A2:J2"/>
  </mergeCells>
  <dataValidations count="2">
    <dataValidation allowBlank="1" showInputMessage="1" showErrorMessage="1" errorTitle="出错啦！" error="您输入的身份证信息已存在，请仔细检查后再输入！" sqref="C65455 IT65455 SP65455 ACL65455 AMH65455 AWD65455 BFZ65455 BPV65455 BZR65455 CJN65455 CTJ65455 DDF65455 DNB65455 DWX65455 EGT65455 EQP65455 FAL65455 FKH65455 FUD65455 GDZ65455 GNV65455 GXR65455 HHN65455 HRJ65455 IBF65455 ILB65455 IUX65455 JET65455 JOP65455 JYL65455 KIH65455 KSD65455 LBZ65455 LLV65455 LVR65455 MFN65455 MPJ65455 MZF65455 NJB65455 NSX65455 OCT65455 OMP65455 OWL65455 PGH65455 PQD65455 PZZ65455 QJV65455 QTR65455 RDN65455 RNJ65455 RXF65455 SHB65455 SQX65455 TAT65455 TKP65455 TUL65455 UEH65455 UOD65455 UXZ65455 VHV65455 VRR65455 WBN65455 WLJ65455 WVF65455 C130991 IT130991 SP130991 ACL130991 AMH130991 AWD130991 BFZ130991 BPV130991 BZR130991 CJN130991 CTJ130991 DDF130991 DNB130991 DWX130991 EGT130991 EQP130991 FAL130991 FKH130991 FUD130991 GDZ130991 GNV130991 GXR130991 HHN130991 HRJ130991 IBF130991 ILB130991 IUX130991 JET130991 JOP130991 JYL130991 KIH130991 KSD130991 LBZ130991 LLV130991 LVR130991 MFN130991 MPJ130991 MZF130991 NJB130991 NSX130991 OCT130991 OMP130991 OWL130991 PGH130991 PQD130991 PZZ130991 QJV130991 QTR130991 RDN130991 RNJ130991 RXF130991 SHB130991 SQX130991 TAT130991 TKP130991 TUL130991 UEH130991 UOD130991 UXZ130991 VHV130991 VRR130991 WBN130991 WLJ130991 WVF130991 C196527 IT196527 SP196527 ACL196527 AMH196527 AWD196527 BFZ196527 BPV196527 BZR196527 CJN196527 CTJ196527 DDF196527 DNB196527 DWX196527 EGT196527 EQP196527 FAL196527 FKH196527 FUD196527 GDZ196527 GNV196527 GXR196527 HHN196527 HRJ196527 IBF196527 ILB196527 IUX196527 JET196527 JOP196527 JYL196527 KIH196527 KSD196527 LBZ196527 LLV196527 LVR196527 MFN196527 MPJ196527 MZF196527 NJB196527 NSX196527 OCT196527 OMP196527 OWL196527 PGH196527 PQD196527 PZZ196527 QJV196527 QTR196527 RDN196527 RNJ196527 RXF196527 SHB196527 SQX196527 TAT196527 TKP196527 TUL196527 UEH196527 UOD196527 UXZ196527 VHV196527 VRR196527 WBN196527 WLJ196527 WVF196527 C262063 IT262063 SP262063 ACL262063 AMH262063 AWD262063 BFZ262063 BPV262063 BZR262063 CJN262063 CTJ262063 DDF262063 DNB262063 DWX262063 EGT262063 EQP262063 FAL262063 FKH262063 FUD262063 GDZ262063 GNV262063 GXR262063 HHN262063 HRJ262063 IBF262063 ILB262063 IUX262063 JET262063 JOP262063 JYL262063 KIH262063 KSD262063 LBZ262063 LLV262063 LVR262063 MFN262063 MPJ262063 MZF262063 NJB262063 NSX262063 OCT262063 OMP262063 OWL262063 PGH262063 PQD262063 PZZ262063 QJV262063 QTR262063 RDN262063 RNJ262063 RXF262063 SHB262063 SQX262063 TAT262063 TKP262063 TUL262063 UEH262063 UOD262063 UXZ262063 VHV262063 VRR262063 WBN262063 WLJ262063 WVF262063 C327599 IT327599 SP327599 ACL327599 AMH327599 AWD327599 BFZ327599 BPV327599 BZR327599 CJN327599 CTJ327599 DDF327599 DNB327599 DWX327599 EGT327599 EQP327599 FAL327599 FKH327599 FUD327599 GDZ327599 GNV327599 GXR327599 HHN327599 HRJ327599 IBF327599 ILB327599 IUX327599 JET327599 JOP327599 JYL327599 KIH327599 KSD327599 LBZ327599 LLV327599 LVR327599 MFN327599 MPJ327599 MZF327599 NJB327599 NSX327599 OCT327599 OMP327599 OWL327599 PGH327599 PQD327599 PZZ327599 QJV327599 QTR327599 RDN327599 RNJ327599 RXF327599 SHB327599 SQX327599 TAT327599 TKP327599 TUL327599 UEH327599 UOD327599 UXZ327599 VHV327599 VRR327599 WBN327599 WLJ327599 WVF327599 C393135 IT393135 SP393135 ACL393135 AMH393135 AWD393135 BFZ393135 BPV393135 BZR393135 CJN393135 CTJ393135 DDF393135 DNB393135 DWX393135 EGT393135 EQP393135 FAL393135 FKH393135 FUD393135 GDZ393135 GNV393135 GXR393135 HHN393135 HRJ393135 IBF393135 ILB393135 IUX393135 JET393135 JOP393135 JYL393135 KIH393135 KSD393135 LBZ393135 LLV393135 LVR393135 MFN393135 MPJ393135 MZF393135 NJB393135 NSX393135 OCT393135 OMP393135 OWL393135 PGH393135 PQD393135 PZZ393135 QJV393135 QTR393135 RDN393135 RNJ393135 RXF393135 SHB393135 SQX393135 TAT393135 TKP393135 TUL393135 UEH393135 UOD393135 UXZ393135 VHV393135 VRR393135 WBN393135 WLJ393135 WVF393135 C458671 IT458671 SP458671 ACL458671 AMH458671 AWD458671 BFZ458671 BPV458671 BZR458671 CJN458671 CTJ458671 DDF458671 DNB458671 DWX458671 EGT458671 EQP458671 FAL458671 FKH458671 FUD458671 GDZ458671 GNV458671 GXR458671 HHN458671 HRJ458671 IBF458671 ILB458671 IUX458671 JET458671 JOP458671 JYL458671 KIH458671 KSD458671 LBZ458671 LLV458671 LVR458671 MFN458671 MPJ458671 MZF458671 NJB458671 NSX458671 OCT458671 OMP458671 OWL458671 PGH458671 PQD458671 PZZ458671 QJV458671 QTR458671 RDN458671 RNJ458671 RXF458671 SHB458671 SQX458671 TAT458671 TKP458671 TUL458671 UEH458671 UOD458671 UXZ458671 VHV458671 VRR458671 WBN458671 WLJ458671 WVF458671 C524207 IT524207 SP524207 ACL524207 AMH524207 AWD524207 BFZ524207 BPV524207 BZR524207 CJN524207 CTJ524207 DDF524207 DNB524207 DWX524207 EGT524207 EQP524207 FAL524207 FKH524207 FUD524207 GDZ524207 GNV524207 GXR524207 HHN524207 HRJ524207 IBF524207 ILB524207 IUX524207 JET524207 JOP524207 JYL524207 KIH524207 KSD524207 LBZ524207 LLV524207 LVR524207 MFN524207 MPJ524207 MZF524207 NJB524207 NSX524207 OCT524207 OMP524207 OWL524207 PGH524207 PQD524207 PZZ524207 QJV524207 QTR524207 RDN524207 RNJ524207 RXF524207 SHB524207 SQX524207 TAT524207 TKP524207 TUL524207 UEH524207 UOD524207 UXZ524207 VHV524207 VRR524207 WBN524207 WLJ524207 WVF524207 C589743 IT589743 SP589743 ACL589743 AMH589743 AWD589743 BFZ589743 BPV589743 BZR589743 CJN589743 CTJ589743 DDF589743 DNB589743 DWX589743 EGT589743 EQP589743 FAL589743 FKH589743 FUD589743 GDZ589743 GNV589743 GXR589743 HHN589743 HRJ589743 IBF589743 ILB589743 IUX589743 JET589743 JOP589743 JYL589743 KIH589743 KSD589743 LBZ589743 LLV589743 LVR589743 MFN589743 MPJ589743 MZF589743 NJB589743 NSX589743 OCT589743 OMP589743 OWL589743 PGH589743 PQD589743 PZZ589743 QJV589743 QTR589743 RDN589743 RNJ589743 RXF589743 SHB589743 SQX589743 TAT589743 TKP589743 TUL589743 UEH589743 UOD589743 UXZ589743 VHV589743 VRR589743 WBN589743 WLJ589743 WVF589743 C655279 IT655279 SP655279 ACL655279 AMH655279 AWD655279 BFZ655279 BPV655279 BZR655279 CJN655279 CTJ655279 DDF655279 DNB655279 DWX655279 EGT655279 EQP655279 FAL655279 FKH655279 FUD655279 GDZ655279 GNV655279 GXR655279 HHN655279 HRJ655279 IBF655279 ILB655279 IUX655279 JET655279 JOP655279 JYL655279 KIH655279 KSD655279 LBZ655279 LLV655279 LVR655279 MFN655279 MPJ655279 MZF655279 NJB655279 NSX655279 OCT655279 OMP655279 OWL655279 PGH655279 PQD655279 PZZ655279 QJV655279 QTR655279 RDN655279 RNJ655279 RXF655279 SHB655279 SQX655279 TAT655279 TKP655279 TUL655279 UEH655279 UOD655279 UXZ655279 VHV655279 VRR655279 WBN655279 WLJ655279 WVF655279 C720815 IT720815 SP720815 ACL720815 AMH720815 AWD720815 BFZ720815 BPV720815 BZR720815 CJN720815 CTJ720815 DDF720815 DNB720815 DWX720815 EGT720815 EQP720815 FAL720815 FKH720815 FUD720815 GDZ720815 GNV720815 GXR720815 HHN720815 HRJ720815 IBF720815 ILB720815 IUX720815 JET720815 JOP720815 JYL720815 KIH720815 KSD720815 LBZ720815 LLV720815 LVR720815 MFN720815 MPJ720815 MZF720815 NJB720815 NSX720815 OCT720815 OMP720815 OWL720815 PGH720815 PQD720815 PZZ720815 QJV720815 QTR720815 RDN720815 RNJ720815 RXF720815 SHB720815 SQX720815 TAT720815 TKP720815 TUL720815 UEH720815 UOD720815 UXZ720815 VHV720815 VRR720815 WBN720815 WLJ720815 WVF720815 C786351 IT786351 SP786351 ACL786351 AMH786351 AWD786351 BFZ786351 BPV786351 BZR786351 CJN786351 CTJ786351 DDF786351 DNB786351 DWX786351 EGT786351 EQP786351 FAL786351 FKH786351 FUD786351 GDZ786351 GNV786351 GXR786351 HHN786351 HRJ786351 IBF786351 ILB786351 IUX786351 JET786351 JOP786351 JYL786351 KIH786351 KSD786351 LBZ786351 LLV786351 LVR786351 MFN786351 MPJ786351 MZF786351 NJB786351 NSX786351 OCT786351 OMP786351 OWL786351 PGH786351 PQD786351 PZZ786351 QJV786351 QTR786351 RDN786351 RNJ786351 RXF786351 SHB786351 SQX786351 TAT786351 TKP786351 TUL786351 UEH786351 UOD786351 UXZ786351 VHV786351 VRR786351 WBN786351 WLJ786351 WVF786351 C851887 IT851887 SP851887 ACL851887 AMH851887 AWD851887 BFZ851887 BPV851887 BZR851887 CJN851887 CTJ851887 DDF851887 DNB851887 DWX851887 EGT851887 EQP851887 FAL851887 FKH851887 FUD851887 GDZ851887 GNV851887 GXR851887 HHN851887 HRJ851887 IBF851887 ILB851887 IUX851887 JET851887 JOP851887 JYL851887 KIH851887 KSD851887 LBZ851887 LLV851887 LVR851887 MFN851887 MPJ851887 MZF851887 NJB851887 NSX851887 OCT851887 OMP851887 OWL851887 PGH851887 PQD851887 PZZ851887 QJV851887 QTR851887 RDN851887 RNJ851887 RXF851887 SHB851887 SQX851887 TAT851887 TKP851887 TUL851887 UEH851887 UOD851887 UXZ851887 VHV851887 VRR851887 WBN851887 WLJ851887 WVF851887 C917423 IT917423 SP917423 ACL917423 AMH917423 AWD917423 BFZ917423 BPV917423 BZR917423 CJN917423 CTJ917423 DDF917423 DNB917423 DWX917423 EGT917423 EQP917423 FAL917423 FKH917423 FUD917423 GDZ917423 GNV917423 GXR917423 HHN917423 HRJ917423 IBF917423 ILB917423 IUX917423 JET917423 JOP917423 JYL917423 KIH917423 KSD917423 LBZ917423 LLV917423 LVR917423 MFN917423 MPJ917423 MZF917423 NJB917423 NSX917423 OCT917423 OMP917423 OWL917423 PGH917423 PQD917423 PZZ917423 QJV917423 QTR917423 RDN917423 RNJ917423 RXF917423 SHB917423 SQX917423 TAT917423 TKP917423 TUL917423 UEH917423 UOD917423 UXZ917423 VHV917423 VRR917423 WBN917423 WLJ917423 WVF917423 C982959 IT982959 SP982959 ACL982959 AMH982959 AWD982959 BFZ982959 BPV982959 BZR982959 CJN982959 CTJ982959 DDF982959 DNB982959 DWX982959 EGT982959 EQP982959 FAL982959 FKH982959 FUD982959 GDZ982959 GNV982959 GXR982959 HHN982959 HRJ982959 IBF982959 ILB982959 IUX982959 JET982959 JOP982959 JYL982959 KIH982959 KSD982959 LBZ982959 LLV982959 LVR982959 MFN982959 MPJ982959 MZF982959 NJB982959 NSX982959 OCT982959 OMP982959 OWL982959 PGH982959 PQD982959 PZZ982959 QJV982959 QTR982959 RDN982959 RNJ982959 RXF982959 SHB982959 SQX982959 TAT982959 TKP982959 TUL982959 UEH982959 UOD982959 UXZ982959 VHV982959 VRR982959 WBN982959 WLJ982959 WVF982959"/>
    <dataValidation type="textLength" operator="equal" allowBlank="1" showInputMessage="1" showErrorMessage="1" sqref="IT8 SP8 ACL8 AMH8 AWD8 BFZ8 BPV8 BZR8 CJN8 CTJ8 DDF8 DNB8 DWX8 EGT8 EQP8 FAL8 FKH8 FUD8 GDZ8 GNV8 GXR8 HHN8 HRJ8 IBF8 ILB8 IUX8 JET8 JOP8 JYL8 KIH8 KSD8 LBZ8 LLV8 LVR8 MFN8 MPJ8 MZF8 NJB8 NSX8 OCT8 OMP8 OWL8 PGH8 PQD8 PZZ8 QJV8 QTR8 RDN8 RNJ8 RXF8 SHB8 SQX8 TAT8 TKP8 TUL8 UEH8 UOD8 UXZ8 VHV8 VRR8 WBN8 WLJ8 WVF8 IT17 SP17 ACL17 AMH17 AWD17 BFZ17 BPV17 BZR17 CJN17 CTJ17 DDF17 DNB17 DWX17 EGT17 EQP17 FAL17 FKH17 FUD17 GDZ17 GNV17 GXR17 HHN17 HRJ17 IBF17 ILB17 IUX17 JET17 JOP17 JYL17 KIH17 KSD17 LBZ17 LLV17 LVR17 MFN17 MPJ17 MZF17 NJB17 NSX17 OCT17 OMP17 OWL17 PGH17 PQD17 PZZ17 QJV17 QTR17 RDN17 RNJ17 RXF17 SHB17 SQX17 TAT17 TKP17 TUL17 UEH17 UOD17 UXZ17 VHV17 VRR17 WBN17 WLJ17 WVF17 IT26 SP26 ACL26 AMH26 AWD26 BFZ26 BPV26 BZR26 CJN26 CTJ26 DDF26 DNB26 DWX26 EGT26 EQP26 FAL26 FKH26 FUD26 GDZ26 GNV26 GXR26 HHN26 HRJ26 IBF26 ILB26 IUX26 JET26 JOP26 JYL26 KIH26 KSD26 LBZ26 LLV26 LVR26 MFN26 MPJ26 MZF26 NJB26 NSX26 OCT26 OMP26 OWL26 PGH26 PQD26 PZZ26 QJV26 QTR26 RDN26 RNJ26 RXF26 SHB26 SQX26 TAT26 TKP26 TUL26 UEH26 UOD26 UXZ26 VHV26 VRR26 WBN26 WLJ26 WVF26 C65460 IT65460 SP65460 ACL65460 AMH65460 AWD65460 BFZ65460 BPV65460 BZR65460 CJN65460 CTJ65460 DDF65460 DNB65460 DWX65460 EGT65460 EQP65460 FAL65460 FKH65460 FUD65460 GDZ65460 GNV65460 GXR65460 HHN65460 HRJ65460 IBF65460 ILB65460 IUX65460 JET65460 JOP65460 JYL65460 KIH65460 KSD65460 LBZ65460 LLV65460 LVR65460 MFN65460 MPJ65460 MZF65460 NJB65460 NSX65460 OCT65460 OMP65460 OWL65460 PGH65460 PQD65460 PZZ65460 QJV65460 QTR65460 RDN65460 RNJ65460 RXF65460 SHB65460 SQX65460 TAT65460 TKP65460 TUL65460 UEH65460 UOD65460 UXZ65460 VHV65460 VRR65460 WBN65460 WLJ65460 WVF65460 C130996 IT130996 SP130996 ACL130996 AMH130996 AWD130996 BFZ130996 BPV130996 BZR130996 CJN130996 CTJ130996 DDF130996 DNB130996 DWX130996 EGT130996 EQP130996 FAL130996 FKH130996 FUD130996 GDZ130996 GNV130996 GXR130996 HHN130996 HRJ130996 IBF130996 ILB130996 IUX130996 JET130996 JOP130996 JYL130996 KIH130996 KSD130996 LBZ130996 LLV130996 LVR130996 MFN130996 MPJ130996 MZF130996 NJB130996 NSX130996 OCT130996 OMP130996 OWL130996 PGH130996 PQD130996 PZZ130996 QJV130996 QTR130996 RDN130996 RNJ130996 RXF130996 SHB130996 SQX130996 TAT130996 TKP130996 TUL130996 UEH130996 UOD130996 UXZ130996 VHV130996 VRR130996 WBN130996 WLJ130996 WVF130996 C196532 IT196532 SP196532 ACL196532 AMH196532 AWD196532 BFZ196532 BPV196532 BZR196532 CJN196532 CTJ196532 DDF196532 DNB196532 DWX196532 EGT196532 EQP196532 FAL196532 FKH196532 FUD196532 GDZ196532 GNV196532 GXR196532 HHN196532 HRJ196532 IBF196532 ILB196532 IUX196532 JET196532 JOP196532 JYL196532 KIH196532 KSD196532 LBZ196532 LLV196532 LVR196532 MFN196532 MPJ196532 MZF196532 NJB196532 NSX196532 OCT196532 OMP196532 OWL196532 PGH196532 PQD196532 PZZ196532 QJV196532 QTR196532 RDN196532 RNJ196532 RXF196532 SHB196532 SQX196532 TAT196532 TKP196532 TUL196532 UEH196532 UOD196532 UXZ196532 VHV196532 VRR196532 WBN196532 WLJ196532 WVF196532 C262068 IT262068 SP262068 ACL262068 AMH262068 AWD262068 BFZ262068 BPV262068 BZR262068 CJN262068 CTJ262068 DDF262068 DNB262068 DWX262068 EGT262068 EQP262068 FAL262068 FKH262068 FUD262068 GDZ262068 GNV262068 GXR262068 HHN262068 HRJ262068 IBF262068 ILB262068 IUX262068 JET262068 JOP262068 JYL262068 KIH262068 KSD262068 LBZ262068 LLV262068 LVR262068 MFN262068 MPJ262068 MZF262068 NJB262068 NSX262068 OCT262068 OMP262068 OWL262068 PGH262068 PQD262068 PZZ262068 QJV262068 QTR262068 RDN262068 RNJ262068 RXF262068 SHB262068 SQX262068 TAT262068 TKP262068 TUL262068 UEH262068 UOD262068 UXZ262068 VHV262068 VRR262068 WBN262068 WLJ262068 WVF262068 C327604 IT327604 SP327604 ACL327604 AMH327604 AWD327604 BFZ327604 BPV327604 BZR327604 CJN327604 CTJ327604 DDF327604 DNB327604 DWX327604 EGT327604 EQP327604 FAL327604 FKH327604 FUD327604 GDZ327604 GNV327604 GXR327604 HHN327604 HRJ327604 IBF327604 ILB327604 IUX327604 JET327604 JOP327604 JYL327604 KIH327604 KSD327604 LBZ327604 LLV327604 LVR327604 MFN327604 MPJ327604 MZF327604 NJB327604 NSX327604 OCT327604 OMP327604 OWL327604 PGH327604 PQD327604 PZZ327604 QJV327604 QTR327604 RDN327604 RNJ327604 RXF327604 SHB327604 SQX327604 TAT327604 TKP327604 TUL327604 UEH327604 UOD327604 UXZ327604 VHV327604 VRR327604 WBN327604 WLJ327604 WVF327604 C393140 IT393140 SP393140 ACL393140 AMH393140 AWD393140 BFZ393140 BPV393140 BZR393140 CJN393140 CTJ393140 DDF393140 DNB393140 DWX393140 EGT393140 EQP393140 FAL393140 FKH393140 FUD393140 GDZ393140 GNV393140 GXR393140 HHN393140 HRJ393140 IBF393140 ILB393140 IUX393140 JET393140 JOP393140 JYL393140 KIH393140 KSD393140 LBZ393140 LLV393140 LVR393140 MFN393140 MPJ393140 MZF393140 NJB393140 NSX393140 OCT393140 OMP393140 OWL393140 PGH393140 PQD393140 PZZ393140 QJV393140 QTR393140 RDN393140 RNJ393140 RXF393140 SHB393140 SQX393140 TAT393140 TKP393140 TUL393140 UEH393140 UOD393140 UXZ393140 VHV393140 VRR393140 WBN393140 WLJ393140 WVF393140 C458676 IT458676 SP458676 ACL458676 AMH458676 AWD458676 BFZ458676 BPV458676 BZR458676 CJN458676 CTJ458676 DDF458676 DNB458676 DWX458676 EGT458676 EQP458676 FAL458676 FKH458676 FUD458676 GDZ458676 GNV458676 GXR458676 HHN458676 HRJ458676 IBF458676 ILB458676 IUX458676 JET458676 JOP458676 JYL458676 KIH458676 KSD458676 LBZ458676 LLV458676 LVR458676 MFN458676 MPJ458676 MZF458676 NJB458676 NSX458676 OCT458676 OMP458676 OWL458676 PGH458676 PQD458676 PZZ458676 QJV458676 QTR458676 RDN458676 RNJ458676 RXF458676 SHB458676 SQX458676 TAT458676 TKP458676 TUL458676 UEH458676 UOD458676 UXZ458676 VHV458676 VRR458676 WBN458676 WLJ458676 WVF458676 C524212 IT524212 SP524212 ACL524212 AMH524212 AWD524212 BFZ524212 BPV524212 BZR524212 CJN524212 CTJ524212 DDF524212 DNB524212 DWX524212 EGT524212 EQP524212 FAL524212 FKH524212 FUD524212 GDZ524212 GNV524212 GXR524212 HHN524212 HRJ524212 IBF524212 ILB524212 IUX524212 JET524212 JOP524212 JYL524212 KIH524212 KSD524212 LBZ524212 LLV524212 LVR524212 MFN524212 MPJ524212 MZF524212 NJB524212 NSX524212 OCT524212 OMP524212 OWL524212 PGH524212 PQD524212 PZZ524212 QJV524212 QTR524212 RDN524212 RNJ524212 RXF524212 SHB524212 SQX524212 TAT524212 TKP524212 TUL524212 UEH524212 UOD524212 UXZ524212 VHV524212 VRR524212 WBN524212 WLJ524212 WVF524212 C589748 IT589748 SP589748 ACL589748 AMH589748 AWD589748 BFZ589748 BPV589748 BZR589748 CJN589748 CTJ589748 DDF589748 DNB589748 DWX589748 EGT589748 EQP589748 FAL589748 FKH589748 FUD589748 GDZ589748 GNV589748 GXR589748 HHN589748 HRJ589748 IBF589748 ILB589748 IUX589748 JET589748 JOP589748 JYL589748 KIH589748 KSD589748 LBZ589748 LLV589748 LVR589748 MFN589748 MPJ589748 MZF589748 NJB589748 NSX589748 OCT589748 OMP589748 OWL589748 PGH589748 PQD589748 PZZ589748 QJV589748 QTR589748 RDN589748 RNJ589748 RXF589748 SHB589748 SQX589748 TAT589748 TKP589748 TUL589748 UEH589748 UOD589748 UXZ589748 VHV589748 VRR589748 WBN589748 WLJ589748 WVF589748 C655284 IT655284 SP655284 ACL655284 AMH655284 AWD655284 BFZ655284 BPV655284 BZR655284 CJN655284 CTJ655284 DDF655284 DNB655284 DWX655284 EGT655284 EQP655284 FAL655284 FKH655284 FUD655284 GDZ655284 GNV655284 GXR655284 HHN655284 HRJ655284 IBF655284 ILB655284 IUX655284 JET655284 JOP655284 JYL655284 KIH655284 KSD655284 LBZ655284 LLV655284 LVR655284 MFN655284 MPJ655284 MZF655284 NJB655284 NSX655284 OCT655284 OMP655284 OWL655284 PGH655284 PQD655284 PZZ655284 QJV655284 QTR655284 RDN655284 RNJ655284 RXF655284 SHB655284 SQX655284 TAT655284 TKP655284 TUL655284 UEH655284 UOD655284 UXZ655284 VHV655284 VRR655284 WBN655284 WLJ655284 WVF655284 C720820 IT720820 SP720820 ACL720820 AMH720820 AWD720820 BFZ720820 BPV720820 BZR720820 CJN720820 CTJ720820 DDF720820 DNB720820 DWX720820 EGT720820 EQP720820 FAL720820 FKH720820 FUD720820 GDZ720820 GNV720820 GXR720820 HHN720820 HRJ720820 IBF720820 ILB720820 IUX720820 JET720820 JOP720820 JYL720820 KIH720820 KSD720820 LBZ720820 LLV720820 LVR720820 MFN720820 MPJ720820 MZF720820 NJB720820 NSX720820 OCT720820 OMP720820 OWL720820 PGH720820 PQD720820 PZZ720820 QJV720820 QTR720820 RDN720820 RNJ720820 RXF720820 SHB720820 SQX720820 TAT720820 TKP720820 TUL720820 UEH720820 UOD720820 UXZ720820 VHV720820 VRR720820 WBN720820 WLJ720820 WVF720820 C786356 IT786356 SP786356 ACL786356 AMH786356 AWD786356 BFZ786356 BPV786356 BZR786356 CJN786356 CTJ786356 DDF786356 DNB786356 DWX786356 EGT786356 EQP786356 FAL786356 FKH786356 FUD786356 GDZ786356 GNV786356 GXR786356 HHN786356 HRJ786356 IBF786356 ILB786356 IUX786356 JET786356 JOP786356 JYL786356 KIH786356 KSD786356 LBZ786356 LLV786356 LVR786356 MFN786356 MPJ786356 MZF786356 NJB786356 NSX786356 OCT786356 OMP786356 OWL786356 PGH786356 PQD786356 PZZ786356 QJV786356 QTR786356 RDN786356 RNJ786356 RXF786356 SHB786356 SQX786356 TAT786356 TKP786356 TUL786356 UEH786356 UOD786356 UXZ786356 VHV786356 VRR786356 WBN786356 WLJ786356 WVF786356 C851892 IT851892 SP851892 ACL851892 AMH851892 AWD851892 BFZ851892 BPV851892 BZR851892 CJN851892 CTJ851892 DDF851892 DNB851892 DWX851892 EGT851892 EQP851892 FAL851892 FKH851892 FUD851892 GDZ851892 GNV851892 GXR851892 HHN851892 HRJ851892 IBF851892 ILB851892 IUX851892 JET851892 JOP851892 JYL851892 KIH851892 KSD851892 LBZ851892 LLV851892 LVR851892 MFN851892 MPJ851892 MZF851892 NJB851892 NSX851892 OCT851892 OMP851892 OWL851892 PGH851892 PQD851892 PZZ851892 QJV851892 QTR851892 RDN851892 RNJ851892 RXF851892 SHB851892 SQX851892 TAT851892 TKP851892 TUL851892 UEH851892 UOD851892 UXZ851892 VHV851892 VRR851892 WBN851892 WLJ851892 WVF851892 C917428 IT917428 SP917428 ACL917428 AMH917428 AWD917428 BFZ917428 BPV917428 BZR917428 CJN917428 CTJ917428 DDF917428 DNB917428 DWX917428 EGT917428 EQP917428 FAL917428 FKH917428 FUD917428 GDZ917428 GNV917428 GXR917428 HHN917428 HRJ917428 IBF917428 ILB917428 IUX917428 JET917428 JOP917428 JYL917428 KIH917428 KSD917428 LBZ917428 LLV917428 LVR917428 MFN917428 MPJ917428 MZF917428 NJB917428 NSX917428 OCT917428 OMP917428 OWL917428 PGH917428 PQD917428 PZZ917428 QJV917428 QTR917428 RDN917428 RNJ917428 RXF917428 SHB917428 SQX917428 TAT917428 TKP917428 TUL917428 UEH917428 UOD917428 UXZ917428 VHV917428 VRR917428 WBN917428 WLJ917428 WVF917428 C982964 IT982964 SP982964 ACL982964 AMH982964 AWD982964 BFZ982964 BPV982964 BZR982964 CJN982964 CTJ982964 DDF982964 DNB982964 DWX982964 EGT982964 EQP982964 FAL982964 FKH982964 FUD982964 GDZ982964 GNV982964 GXR982964 HHN982964 HRJ982964 IBF982964 ILB982964 IUX982964 JET982964 JOP982964 JYL982964 KIH982964 KSD982964 LBZ982964 LLV982964 LVR982964 MFN982964 MPJ982964 MZF982964 NJB982964 NSX982964 OCT982964 OMP982964 OWL982964 PGH982964 PQD982964 PZZ982964 QJV982964 QTR982964 RDN982964 RNJ982964 RXF982964 SHB982964 SQX982964 TAT982964 TKP982964 TUL982964 UEH982964 UOD982964 UXZ982964 VHV982964 VRR982964 WBN982964 WLJ982964 WVF982964">
      <formula1>18</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18" workbookViewId="0">
      <selection activeCell="A5" sqref="$A5:$XFD32"/>
    </sheetView>
  </sheetViews>
  <sheetFormatPr defaultColWidth="9" defaultRowHeight="14.4"/>
  <cols>
    <col min="1" max="1" width="6.87962962962963" style="1" customWidth="1"/>
    <col min="2" max="2" width="10.5" style="2" customWidth="1"/>
    <col min="3" max="3" width="19" style="3" customWidth="1"/>
    <col min="4" max="4" width="19.8796296296296" style="21" customWidth="1"/>
    <col min="5" max="6" width="9.87962962962963" style="1" customWidth="1"/>
    <col min="7" max="8" width="11" style="1" customWidth="1"/>
    <col min="9" max="9" width="14.8796296296296" style="1" customWidth="1"/>
    <col min="10" max="10" width="13.75" style="1" customWidth="1"/>
    <col min="11" max="16384" width="9" style="1"/>
  </cols>
  <sheetData>
    <row r="1" ht="39.75" customHeight="1" spans="1:10">
      <c r="A1" s="4" t="s">
        <v>0</v>
      </c>
      <c r="B1" s="4"/>
      <c r="C1" s="4"/>
      <c r="D1" s="4"/>
      <c r="E1" s="4"/>
      <c r="F1" s="4"/>
      <c r="G1" s="4"/>
      <c r="H1" s="4"/>
      <c r="I1" s="4"/>
      <c r="J1" s="4"/>
    </row>
    <row r="2" ht="15.6" spans="1:10">
      <c r="A2" s="5" t="s">
        <v>757</v>
      </c>
      <c r="B2" s="5"/>
      <c r="C2" s="5"/>
      <c r="D2" s="5"/>
      <c r="E2" s="5"/>
      <c r="F2" s="5"/>
      <c r="G2" s="5"/>
      <c r="H2" s="5"/>
      <c r="I2" s="5"/>
      <c r="J2" s="5"/>
    </row>
    <row r="3" ht="7.5" customHeight="1" spans="1:10">
      <c r="A3" s="5"/>
      <c r="B3" s="5"/>
      <c r="C3" s="6"/>
      <c r="D3" s="6"/>
      <c r="E3" s="5"/>
      <c r="F3" s="5"/>
      <c r="G3" s="5"/>
      <c r="H3" s="5"/>
      <c r="I3" s="5"/>
      <c r="J3" s="5"/>
    </row>
    <row r="4" ht="38.25" customHeight="1" spans="1:10">
      <c r="A4" s="7" t="s">
        <v>2</v>
      </c>
      <c r="B4" s="7" t="s">
        <v>3</v>
      </c>
      <c r="C4" s="8" t="s">
        <v>4</v>
      </c>
      <c r="D4" s="18" t="s">
        <v>5</v>
      </c>
      <c r="E4" s="9" t="s">
        <v>6</v>
      </c>
      <c r="F4" s="9" t="s">
        <v>7</v>
      </c>
      <c r="G4" s="9" t="s">
        <v>8</v>
      </c>
      <c r="H4" s="9" t="s">
        <v>9</v>
      </c>
      <c r="I4" s="18" t="s">
        <v>10</v>
      </c>
      <c r="J4" s="18" t="s">
        <v>11</v>
      </c>
    </row>
    <row r="5" spans="1:10">
      <c r="A5" s="10">
        <v>1</v>
      </c>
      <c r="B5" s="11" t="s">
        <v>758</v>
      </c>
      <c r="C5" s="11" t="s">
        <v>759</v>
      </c>
      <c r="D5" s="22" t="s">
        <v>760</v>
      </c>
      <c r="E5" s="11" t="s">
        <v>82</v>
      </c>
      <c r="F5" s="11" t="s">
        <v>16</v>
      </c>
      <c r="G5" s="11">
        <v>1207</v>
      </c>
      <c r="H5" s="11">
        <v>180</v>
      </c>
      <c r="I5" s="11" t="s">
        <v>761</v>
      </c>
      <c r="J5" s="20"/>
    </row>
    <row r="6" spans="1:10">
      <c r="A6" s="10">
        <v>2</v>
      </c>
      <c r="B6" s="11" t="s">
        <v>762</v>
      </c>
      <c r="C6" s="11" t="s">
        <v>763</v>
      </c>
      <c r="D6" s="22" t="s">
        <v>764</v>
      </c>
      <c r="E6" s="11" t="s">
        <v>82</v>
      </c>
      <c r="F6" s="11" t="s">
        <v>16</v>
      </c>
      <c r="G6" s="11">
        <v>710</v>
      </c>
      <c r="H6" s="11"/>
      <c r="I6" s="11" t="s">
        <v>765</v>
      </c>
      <c r="J6" s="20"/>
    </row>
    <row r="7" spans="1:10">
      <c r="A7" s="10">
        <v>3</v>
      </c>
      <c r="B7" s="11" t="s">
        <v>766</v>
      </c>
      <c r="C7" s="11" t="s">
        <v>767</v>
      </c>
      <c r="D7" s="22" t="s">
        <v>768</v>
      </c>
      <c r="E7" s="11" t="s">
        <v>82</v>
      </c>
      <c r="F7" s="11" t="s">
        <v>16</v>
      </c>
      <c r="G7" s="11">
        <v>710</v>
      </c>
      <c r="H7" s="11"/>
      <c r="I7" s="11" t="s">
        <v>769</v>
      </c>
      <c r="J7" s="20"/>
    </row>
    <row r="8" spans="1:10">
      <c r="A8" s="10">
        <v>4</v>
      </c>
      <c r="B8" s="11" t="s">
        <v>770</v>
      </c>
      <c r="C8" s="11" t="s">
        <v>771</v>
      </c>
      <c r="D8" s="22" t="s">
        <v>772</v>
      </c>
      <c r="E8" s="11" t="s">
        <v>82</v>
      </c>
      <c r="F8" s="11" t="s">
        <v>16</v>
      </c>
      <c r="G8" s="11">
        <v>710</v>
      </c>
      <c r="H8" s="11"/>
      <c r="I8" s="11" t="s">
        <v>773</v>
      </c>
      <c r="J8" s="20"/>
    </row>
    <row r="9" spans="1:10">
      <c r="A9" s="10">
        <v>5</v>
      </c>
      <c r="B9" s="11" t="s">
        <v>774</v>
      </c>
      <c r="C9" s="11" t="s">
        <v>775</v>
      </c>
      <c r="D9" s="22" t="s">
        <v>776</v>
      </c>
      <c r="E9" s="11" t="s">
        <v>82</v>
      </c>
      <c r="F9" s="11" t="s">
        <v>16</v>
      </c>
      <c r="G9" s="11">
        <v>710</v>
      </c>
      <c r="H9" s="11"/>
      <c r="I9" s="11" t="s">
        <v>777</v>
      </c>
      <c r="J9" s="20"/>
    </row>
    <row r="10" spans="1:10">
      <c r="A10" s="10">
        <v>6</v>
      </c>
      <c r="B10" s="11" t="s">
        <v>778</v>
      </c>
      <c r="C10" s="11" t="s">
        <v>779</v>
      </c>
      <c r="D10" s="22" t="s">
        <v>780</v>
      </c>
      <c r="E10" s="11" t="s">
        <v>82</v>
      </c>
      <c r="F10" s="11" t="s">
        <v>16</v>
      </c>
      <c r="G10" s="11">
        <v>710</v>
      </c>
      <c r="H10" s="11"/>
      <c r="I10" s="11" t="s">
        <v>781</v>
      </c>
      <c r="J10" s="20"/>
    </row>
    <row r="11" spans="1:10">
      <c r="A11" s="10">
        <v>7</v>
      </c>
      <c r="B11" s="11" t="s">
        <v>782</v>
      </c>
      <c r="C11" s="11" t="s">
        <v>783</v>
      </c>
      <c r="D11" s="22" t="s">
        <v>784</v>
      </c>
      <c r="E11" s="11" t="s">
        <v>82</v>
      </c>
      <c r="F11" s="11" t="s">
        <v>16</v>
      </c>
      <c r="G11" s="11">
        <v>710</v>
      </c>
      <c r="H11" s="11"/>
      <c r="I11" s="11" t="s">
        <v>785</v>
      </c>
      <c r="J11" s="20"/>
    </row>
    <row r="12" spans="1:10">
      <c r="A12" s="10">
        <v>8</v>
      </c>
      <c r="B12" s="11" t="s">
        <v>786</v>
      </c>
      <c r="C12" s="11" t="s">
        <v>787</v>
      </c>
      <c r="D12" s="22" t="s">
        <v>788</v>
      </c>
      <c r="E12" s="11" t="s">
        <v>82</v>
      </c>
      <c r="F12" s="11" t="s">
        <v>16</v>
      </c>
      <c r="G12" s="11">
        <v>710</v>
      </c>
      <c r="H12" s="11"/>
      <c r="I12" s="11" t="s">
        <v>789</v>
      </c>
      <c r="J12" s="20"/>
    </row>
    <row r="13" spans="1:10">
      <c r="A13" s="10">
        <v>9</v>
      </c>
      <c r="B13" s="11" t="s">
        <v>790</v>
      </c>
      <c r="C13" s="11" t="s">
        <v>791</v>
      </c>
      <c r="D13" s="22" t="s">
        <v>792</v>
      </c>
      <c r="E13" s="11" t="s">
        <v>82</v>
      </c>
      <c r="F13" s="11" t="s">
        <v>16</v>
      </c>
      <c r="G13" s="11">
        <v>710</v>
      </c>
      <c r="H13" s="11"/>
      <c r="I13" s="11" t="s">
        <v>793</v>
      </c>
      <c r="J13" s="20"/>
    </row>
    <row r="14" spans="1:10">
      <c r="A14" s="10">
        <v>10</v>
      </c>
      <c r="B14" s="11" t="s">
        <v>794</v>
      </c>
      <c r="C14" s="11" t="s">
        <v>795</v>
      </c>
      <c r="D14" s="22" t="s">
        <v>796</v>
      </c>
      <c r="E14" s="11" t="s">
        <v>82</v>
      </c>
      <c r="F14" s="11" t="s">
        <v>16</v>
      </c>
      <c r="G14" s="11">
        <v>710</v>
      </c>
      <c r="H14" s="11"/>
      <c r="I14" s="11" t="s">
        <v>797</v>
      </c>
      <c r="J14" s="20"/>
    </row>
    <row r="15" spans="1:10">
      <c r="A15" s="10">
        <v>11</v>
      </c>
      <c r="B15" s="11" t="s">
        <v>798</v>
      </c>
      <c r="C15" s="11" t="s">
        <v>799</v>
      </c>
      <c r="D15" s="22" t="s">
        <v>800</v>
      </c>
      <c r="E15" s="11" t="s">
        <v>82</v>
      </c>
      <c r="F15" s="11" t="s">
        <v>16</v>
      </c>
      <c r="G15" s="11">
        <v>710</v>
      </c>
      <c r="H15" s="11"/>
      <c r="I15" s="11" t="s">
        <v>801</v>
      </c>
      <c r="J15" s="20"/>
    </row>
    <row r="16" spans="1:10">
      <c r="A16" s="10">
        <v>12</v>
      </c>
      <c r="B16" s="11" t="s">
        <v>802</v>
      </c>
      <c r="C16" s="11" t="s">
        <v>803</v>
      </c>
      <c r="D16" s="22" t="s">
        <v>804</v>
      </c>
      <c r="E16" s="11" t="s">
        <v>82</v>
      </c>
      <c r="F16" s="11" t="s">
        <v>16</v>
      </c>
      <c r="G16" s="11">
        <v>710</v>
      </c>
      <c r="H16" s="11"/>
      <c r="I16" s="11" t="s">
        <v>805</v>
      </c>
      <c r="J16" s="20"/>
    </row>
    <row r="17" spans="1:10">
      <c r="A17" s="10">
        <v>13</v>
      </c>
      <c r="B17" s="11" t="s">
        <v>806</v>
      </c>
      <c r="C17" s="11" t="s">
        <v>807</v>
      </c>
      <c r="D17" s="22" t="s">
        <v>808</v>
      </c>
      <c r="E17" s="11" t="s">
        <v>82</v>
      </c>
      <c r="F17" s="11" t="s">
        <v>16</v>
      </c>
      <c r="G17" s="11">
        <v>710</v>
      </c>
      <c r="H17" s="11"/>
      <c r="I17" s="11" t="s">
        <v>809</v>
      </c>
      <c r="J17" s="20"/>
    </row>
    <row r="18" spans="1:10">
      <c r="A18" s="10">
        <v>14</v>
      </c>
      <c r="B18" s="11" t="s">
        <v>810</v>
      </c>
      <c r="C18" s="11" t="s">
        <v>811</v>
      </c>
      <c r="D18" s="22" t="s">
        <v>812</v>
      </c>
      <c r="E18" s="11" t="s">
        <v>82</v>
      </c>
      <c r="F18" s="11" t="s">
        <v>16</v>
      </c>
      <c r="G18" s="11">
        <v>710</v>
      </c>
      <c r="H18" s="11"/>
      <c r="I18" s="11" t="s">
        <v>813</v>
      </c>
      <c r="J18" s="20"/>
    </row>
    <row r="19" spans="1:10">
      <c r="A19" s="10">
        <v>15</v>
      </c>
      <c r="B19" s="11" t="s">
        <v>814</v>
      </c>
      <c r="C19" s="33" t="s">
        <v>815</v>
      </c>
      <c r="D19" s="22" t="s">
        <v>816</v>
      </c>
      <c r="E19" s="11" t="s">
        <v>82</v>
      </c>
      <c r="F19" s="11" t="s">
        <v>16</v>
      </c>
      <c r="G19" s="11">
        <v>710</v>
      </c>
      <c r="H19" s="11"/>
      <c r="I19" s="11" t="s">
        <v>817</v>
      </c>
      <c r="J19" s="20"/>
    </row>
    <row r="20" spans="1:10">
      <c r="A20" s="10">
        <v>16</v>
      </c>
      <c r="B20" s="11" t="s">
        <v>818</v>
      </c>
      <c r="C20" s="23" t="s">
        <v>819</v>
      </c>
      <c r="D20" s="22" t="s">
        <v>820</v>
      </c>
      <c r="E20" s="11" t="s">
        <v>82</v>
      </c>
      <c r="F20" s="11" t="s">
        <v>16</v>
      </c>
      <c r="G20" s="11">
        <v>710</v>
      </c>
      <c r="H20" s="11"/>
      <c r="I20" s="11" t="s">
        <v>821</v>
      </c>
      <c r="J20" s="20"/>
    </row>
    <row r="21" spans="1:10">
      <c r="A21" s="10">
        <v>17</v>
      </c>
      <c r="B21" s="11" t="s">
        <v>822</v>
      </c>
      <c r="C21" s="23" t="s">
        <v>823</v>
      </c>
      <c r="D21" s="22" t="s">
        <v>824</v>
      </c>
      <c r="E21" s="11" t="s">
        <v>82</v>
      </c>
      <c r="F21" s="11" t="s">
        <v>16</v>
      </c>
      <c r="G21" s="11">
        <v>710</v>
      </c>
      <c r="H21" s="11"/>
      <c r="I21" s="11" t="s">
        <v>825</v>
      </c>
      <c r="J21" s="20"/>
    </row>
    <row r="22" spans="1:10">
      <c r="A22" s="10">
        <v>18</v>
      </c>
      <c r="B22" s="11" t="s">
        <v>826</v>
      </c>
      <c r="C22" s="24" t="s">
        <v>827</v>
      </c>
      <c r="D22" s="22" t="s">
        <v>828</v>
      </c>
      <c r="E22" s="11" t="s">
        <v>82</v>
      </c>
      <c r="F22" s="11" t="s">
        <v>16</v>
      </c>
      <c r="G22" s="11">
        <v>710</v>
      </c>
      <c r="H22" s="11"/>
      <c r="I22" s="11" t="s">
        <v>829</v>
      </c>
      <c r="J22" s="20"/>
    </row>
    <row r="23" spans="1:10">
      <c r="A23" s="10">
        <v>19</v>
      </c>
      <c r="B23" s="11" t="s">
        <v>830</v>
      </c>
      <c r="C23" s="23" t="s">
        <v>831</v>
      </c>
      <c r="D23" s="22" t="s">
        <v>832</v>
      </c>
      <c r="E23" s="11" t="s">
        <v>82</v>
      </c>
      <c r="F23" s="11" t="s">
        <v>16</v>
      </c>
      <c r="G23" s="11">
        <v>710</v>
      </c>
      <c r="H23" s="11"/>
      <c r="I23" s="11" t="s">
        <v>833</v>
      </c>
      <c r="J23" s="20"/>
    </row>
    <row r="24" spans="2:3">
      <c r="B24" s="12"/>
      <c r="C24" s="12"/>
    </row>
    <row r="25" spans="1:3">
      <c r="A25" s="13" t="s">
        <v>74</v>
      </c>
      <c r="B25" s="12"/>
      <c r="C25" s="12"/>
    </row>
    <row r="26" spans="1:3">
      <c r="A26" s="14"/>
      <c r="B26" s="15"/>
      <c r="C26" s="16"/>
    </row>
    <row r="27" spans="1:3">
      <c r="A27" s="14"/>
      <c r="B27" s="15"/>
      <c r="C27" s="16"/>
    </row>
    <row r="28" spans="1:1">
      <c r="A28" s="17" t="s">
        <v>834</v>
      </c>
    </row>
    <row r="30" spans="1:1">
      <c r="A30" s="17" t="s">
        <v>835</v>
      </c>
    </row>
    <row r="32" spans="1:1">
      <c r="A32" s="17" t="s">
        <v>77</v>
      </c>
    </row>
  </sheetData>
  <mergeCells count="2">
    <mergeCell ref="A1:J1"/>
    <mergeCell ref="A2:J2"/>
  </mergeCells>
  <dataValidations count="2">
    <dataValidation allowBlank="1" showInputMessage="1" showErrorMessage="1" errorTitle="出错啦！" error="您输入的身份证信息已存在，请仔细检查后再输入！" sqref="C65435 IR65435 SN65435 ACJ65435 AMF65435 AWB65435 BFX65435 BPT65435 BZP65435 CJL65435 CTH65435 DDD65435 DMZ65435 DWV65435 EGR65435 EQN65435 FAJ65435 FKF65435 FUB65435 GDX65435 GNT65435 GXP65435 HHL65435 HRH65435 IBD65435 IKZ65435 IUV65435 JER65435 JON65435 JYJ65435 KIF65435 KSB65435 LBX65435 LLT65435 LVP65435 MFL65435 MPH65435 MZD65435 NIZ65435 NSV65435 OCR65435 OMN65435 OWJ65435 PGF65435 PQB65435 PZX65435 QJT65435 QTP65435 RDL65435 RNH65435 RXD65435 SGZ65435 SQV65435 TAR65435 TKN65435 TUJ65435 UEF65435 UOB65435 UXX65435 VHT65435 VRP65435 WBL65435 WLH65435 WVD65435 C130971 IR130971 SN130971 ACJ130971 AMF130971 AWB130971 BFX130971 BPT130971 BZP130971 CJL130971 CTH130971 DDD130971 DMZ130971 DWV130971 EGR130971 EQN130971 FAJ130971 FKF130971 FUB130971 GDX130971 GNT130971 GXP130971 HHL130971 HRH130971 IBD130971 IKZ130971 IUV130971 JER130971 JON130971 JYJ130971 KIF130971 KSB130971 LBX130971 LLT130971 LVP130971 MFL130971 MPH130971 MZD130971 NIZ130971 NSV130971 OCR130971 OMN130971 OWJ130971 PGF130971 PQB130971 PZX130971 QJT130971 QTP130971 RDL130971 RNH130971 RXD130971 SGZ130971 SQV130971 TAR130971 TKN130971 TUJ130971 UEF130971 UOB130971 UXX130971 VHT130971 VRP130971 WBL130971 WLH130971 WVD130971 C196507 IR196507 SN196507 ACJ196507 AMF196507 AWB196507 BFX196507 BPT196507 BZP196507 CJL196507 CTH196507 DDD196507 DMZ196507 DWV196507 EGR196507 EQN196507 FAJ196507 FKF196507 FUB196507 GDX196507 GNT196507 GXP196507 HHL196507 HRH196507 IBD196507 IKZ196507 IUV196507 JER196507 JON196507 JYJ196507 KIF196507 KSB196507 LBX196507 LLT196507 LVP196507 MFL196507 MPH196507 MZD196507 NIZ196507 NSV196507 OCR196507 OMN196507 OWJ196507 PGF196507 PQB196507 PZX196507 QJT196507 QTP196507 RDL196507 RNH196507 RXD196507 SGZ196507 SQV196507 TAR196507 TKN196507 TUJ196507 UEF196507 UOB196507 UXX196507 VHT196507 VRP196507 WBL196507 WLH196507 WVD196507 C262043 IR262043 SN262043 ACJ262043 AMF262043 AWB262043 BFX262043 BPT262043 BZP262043 CJL262043 CTH262043 DDD262043 DMZ262043 DWV262043 EGR262043 EQN262043 FAJ262043 FKF262043 FUB262043 GDX262043 GNT262043 GXP262043 HHL262043 HRH262043 IBD262043 IKZ262043 IUV262043 JER262043 JON262043 JYJ262043 KIF262043 KSB262043 LBX262043 LLT262043 LVP262043 MFL262043 MPH262043 MZD262043 NIZ262043 NSV262043 OCR262043 OMN262043 OWJ262043 PGF262043 PQB262043 PZX262043 QJT262043 QTP262043 RDL262043 RNH262043 RXD262043 SGZ262043 SQV262043 TAR262043 TKN262043 TUJ262043 UEF262043 UOB262043 UXX262043 VHT262043 VRP262043 WBL262043 WLH262043 WVD262043 C327579 IR327579 SN327579 ACJ327579 AMF327579 AWB327579 BFX327579 BPT327579 BZP327579 CJL327579 CTH327579 DDD327579 DMZ327579 DWV327579 EGR327579 EQN327579 FAJ327579 FKF327579 FUB327579 GDX327579 GNT327579 GXP327579 HHL327579 HRH327579 IBD327579 IKZ327579 IUV327579 JER327579 JON327579 JYJ327579 KIF327579 KSB327579 LBX327579 LLT327579 LVP327579 MFL327579 MPH327579 MZD327579 NIZ327579 NSV327579 OCR327579 OMN327579 OWJ327579 PGF327579 PQB327579 PZX327579 QJT327579 QTP327579 RDL327579 RNH327579 RXD327579 SGZ327579 SQV327579 TAR327579 TKN327579 TUJ327579 UEF327579 UOB327579 UXX327579 VHT327579 VRP327579 WBL327579 WLH327579 WVD327579 C393115 IR393115 SN393115 ACJ393115 AMF393115 AWB393115 BFX393115 BPT393115 BZP393115 CJL393115 CTH393115 DDD393115 DMZ393115 DWV393115 EGR393115 EQN393115 FAJ393115 FKF393115 FUB393115 GDX393115 GNT393115 GXP393115 HHL393115 HRH393115 IBD393115 IKZ393115 IUV393115 JER393115 JON393115 JYJ393115 KIF393115 KSB393115 LBX393115 LLT393115 LVP393115 MFL393115 MPH393115 MZD393115 NIZ393115 NSV393115 OCR393115 OMN393115 OWJ393115 PGF393115 PQB393115 PZX393115 QJT393115 QTP393115 RDL393115 RNH393115 RXD393115 SGZ393115 SQV393115 TAR393115 TKN393115 TUJ393115 UEF393115 UOB393115 UXX393115 VHT393115 VRP393115 WBL393115 WLH393115 WVD393115 C458651 IR458651 SN458651 ACJ458651 AMF458651 AWB458651 BFX458651 BPT458651 BZP458651 CJL458651 CTH458651 DDD458651 DMZ458651 DWV458651 EGR458651 EQN458651 FAJ458651 FKF458651 FUB458651 GDX458651 GNT458651 GXP458651 HHL458651 HRH458651 IBD458651 IKZ458651 IUV458651 JER458651 JON458651 JYJ458651 KIF458651 KSB458651 LBX458651 LLT458651 LVP458651 MFL458651 MPH458651 MZD458651 NIZ458651 NSV458651 OCR458651 OMN458651 OWJ458651 PGF458651 PQB458651 PZX458651 QJT458651 QTP458651 RDL458651 RNH458651 RXD458651 SGZ458651 SQV458651 TAR458651 TKN458651 TUJ458651 UEF458651 UOB458651 UXX458651 VHT458651 VRP458651 WBL458651 WLH458651 WVD458651 C524187 IR524187 SN524187 ACJ524187 AMF524187 AWB524187 BFX524187 BPT524187 BZP524187 CJL524187 CTH524187 DDD524187 DMZ524187 DWV524187 EGR524187 EQN524187 FAJ524187 FKF524187 FUB524187 GDX524187 GNT524187 GXP524187 HHL524187 HRH524187 IBD524187 IKZ524187 IUV524187 JER524187 JON524187 JYJ524187 KIF524187 KSB524187 LBX524187 LLT524187 LVP524187 MFL524187 MPH524187 MZD524187 NIZ524187 NSV524187 OCR524187 OMN524187 OWJ524187 PGF524187 PQB524187 PZX524187 QJT524187 QTP524187 RDL524187 RNH524187 RXD524187 SGZ524187 SQV524187 TAR524187 TKN524187 TUJ524187 UEF524187 UOB524187 UXX524187 VHT524187 VRP524187 WBL524187 WLH524187 WVD524187 C589723 IR589723 SN589723 ACJ589723 AMF589723 AWB589723 BFX589723 BPT589723 BZP589723 CJL589723 CTH589723 DDD589723 DMZ589723 DWV589723 EGR589723 EQN589723 FAJ589723 FKF589723 FUB589723 GDX589723 GNT589723 GXP589723 HHL589723 HRH589723 IBD589723 IKZ589723 IUV589723 JER589723 JON589723 JYJ589723 KIF589723 KSB589723 LBX589723 LLT589723 LVP589723 MFL589723 MPH589723 MZD589723 NIZ589723 NSV589723 OCR589723 OMN589723 OWJ589723 PGF589723 PQB589723 PZX589723 QJT589723 QTP589723 RDL589723 RNH589723 RXD589723 SGZ589723 SQV589723 TAR589723 TKN589723 TUJ589723 UEF589723 UOB589723 UXX589723 VHT589723 VRP589723 WBL589723 WLH589723 WVD589723 C655259 IR655259 SN655259 ACJ655259 AMF655259 AWB655259 BFX655259 BPT655259 BZP655259 CJL655259 CTH655259 DDD655259 DMZ655259 DWV655259 EGR655259 EQN655259 FAJ655259 FKF655259 FUB655259 GDX655259 GNT655259 GXP655259 HHL655259 HRH655259 IBD655259 IKZ655259 IUV655259 JER655259 JON655259 JYJ655259 KIF655259 KSB655259 LBX655259 LLT655259 LVP655259 MFL655259 MPH655259 MZD655259 NIZ655259 NSV655259 OCR655259 OMN655259 OWJ655259 PGF655259 PQB655259 PZX655259 QJT655259 QTP655259 RDL655259 RNH655259 RXD655259 SGZ655259 SQV655259 TAR655259 TKN655259 TUJ655259 UEF655259 UOB655259 UXX655259 VHT655259 VRP655259 WBL655259 WLH655259 WVD655259 C720795 IR720795 SN720795 ACJ720795 AMF720795 AWB720795 BFX720795 BPT720795 BZP720795 CJL720795 CTH720795 DDD720795 DMZ720795 DWV720795 EGR720795 EQN720795 FAJ720795 FKF720795 FUB720795 GDX720795 GNT720795 GXP720795 HHL720795 HRH720795 IBD720795 IKZ720795 IUV720795 JER720795 JON720795 JYJ720795 KIF720795 KSB720795 LBX720795 LLT720795 LVP720795 MFL720795 MPH720795 MZD720795 NIZ720795 NSV720795 OCR720795 OMN720795 OWJ720795 PGF720795 PQB720795 PZX720795 QJT720795 QTP720795 RDL720795 RNH720795 RXD720795 SGZ720795 SQV720795 TAR720795 TKN720795 TUJ720795 UEF720795 UOB720795 UXX720795 VHT720795 VRP720795 WBL720795 WLH720795 WVD720795 C786331 IR786331 SN786331 ACJ786331 AMF786331 AWB786331 BFX786331 BPT786331 BZP786331 CJL786331 CTH786331 DDD786331 DMZ786331 DWV786331 EGR786331 EQN786331 FAJ786331 FKF786331 FUB786331 GDX786331 GNT786331 GXP786331 HHL786331 HRH786331 IBD786331 IKZ786331 IUV786331 JER786331 JON786331 JYJ786331 KIF786331 KSB786331 LBX786331 LLT786331 LVP786331 MFL786331 MPH786331 MZD786331 NIZ786331 NSV786331 OCR786331 OMN786331 OWJ786331 PGF786331 PQB786331 PZX786331 QJT786331 QTP786331 RDL786331 RNH786331 RXD786331 SGZ786331 SQV786331 TAR786331 TKN786331 TUJ786331 UEF786331 UOB786331 UXX786331 VHT786331 VRP786331 WBL786331 WLH786331 WVD786331 C851867 IR851867 SN851867 ACJ851867 AMF851867 AWB851867 BFX851867 BPT851867 BZP851867 CJL851867 CTH851867 DDD851867 DMZ851867 DWV851867 EGR851867 EQN851867 FAJ851867 FKF851867 FUB851867 GDX851867 GNT851867 GXP851867 HHL851867 HRH851867 IBD851867 IKZ851867 IUV851867 JER851867 JON851867 JYJ851867 KIF851867 KSB851867 LBX851867 LLT851867 LVP851867 MFL851867 MPH851867 MZD851867 NIZ851867 NSV851867 OCR851867 OMN851867 OWJ851867 PGF851867 PQB851867 PZX851867 QJT851867 QTP851867 RDL851867 RNH851867 RXD851867 SGZ851867 SQV851867 TAR851867 TKN851867 TUJ851867 UEF851867 UOB851867 UXX851867 VHT851867 VRP851867 WBL851867 WLH851867 WVD851867 C917403 IR917403 SN917403 ACJ917403 AMF917403 AWB917403 BFX917403 BPT917403 BZP917403 CJL917403 CTH917403 DDD917403 DMZ917403 DWV917403 EGR917403 EQN917403 FAJ917403 FKF917403 FUB917403 GDX917403 GNT917403 GXP917403 HHL917403 HRH917403 IBD917403 IKZ917403 IUV917403 JER917403 JON917403 JYJ917403 KIF917403 KSB917403 LBX917403 LLT917403 LVP917403 MFL917403 MPH917403 MZD917403 NIZ917403 NSV917403 OCR917403 OMN917403 OWJ917403 PGF917403 PQB917403 PZX917403 QJT917403 QTP917403 RDL917403 RNH917403 RXD917403 SGZ917403 SQV917403 TAR917403 TKN917403 TUJ917403 UEF917403 UOB917403 UXX917403 VHT917403 VRP917403 WBL917403 WLH917403 WVD917403 C982939 IR982939 SN982939 ACJ982939 AMF982939 AWB982939 BFX982939 BPT982939 BZP982939 CJL982939 CTH982939 DDD982939 DMZ982939 DWV982939 EGR982939 EQN982939 FAJ982939 FKF982939 FUB982939 GDX982939 GNT982939 GXP982939 HHL982939 HRH982939 IBD982939 IKZ982939 IUV982939 JER982939 JON982939 JYJ982939 KIF982939 KSB982939 LBX982939 LLT982939 LVP982939 MFL982939 MPH982939 MZD982939 NIZ982939 NSV982939 OCR982939 OMN982939 OWJ982939 PGF982939 PQB982939 PZX982939 QJT982939 QTP982939 RDL982939 RNH982939 RXD982939 SGZ982939 SQV982939 TAR982939 TKN982939 TUJ982939 UEF982939 UOB982939 UXX982939 VHT982939 VRP982939 WBL982939 WLH982939 WVD982939"/>
    <dataValidation type="textLength" operator="equal" allowBlank="1" showInputMessage="1" showErrorMessage="1" sqref="IR8 SN8 ACJ8 AMF8 AWB8 BFX8 BPT8 BZP8 CJL8 CTH8 DDD8 DMZ8 DWV8 EGR8 EQN8 FAJ8 FKF8 FUB8 GDX8 GNT8 GXP8 HHL8 HRH8 IBD8 IKZ8 IUV8 JER8 JON8 JYJ8 KIF8 KSB8 LBX8 LLT8 LVP8 MFL8 MPH8 MZD8 NIZ8 NSV8 OCR8 OMN8 OWJ8 PGF8 PQB8 PZX8 QJT8 QTP8 RDL8 RNH8 RXD8 SGZ8 SQV8 TAR8 TKN8 TUJ8 UEF8 UOB8 UXX8 VHT8 VRP8 WBL8 WLH8 WVD8 IR17 SN17 ACJ17 AMF17 AWB17 BFX17 BPT17 BZP17 CJL17 CTH17 DDD17 DMZ17 DWV17 EGR17 EQN17 FAJ17 FKF17 FUB17 GDX17 GNT17 GXP17 HHL17 HRH17 IBD17 IKZ17 IUV17 JER17 JON17 JYJ17 KIF17 KSB17 LBX17 LLT17 LVP17 MFL17 MPH17 MZD17 NIZ17 NSV17 OCR17 OMN17 OWJ17 PGF17 PQB17 PZX17 QJT17 QTP17 RDL17 RNH17 RXD17 SGZ17 SQV17 TAR17 TKN17 TUJ17 UEF17 UOB17 UXX17 VHT17 VRP17 WBL17 WLH17 WVD17 C65440 IR65440 SN65440 ACJ65440 AMF65440 AWB65440 BFX65440 BPT65440 BZP65440 CJL65440 CTH65440 DDD65440 DMZ65440 DWV65440 EGR65440 EQN65440 FAJ65440 FKF65440 FUB65440 GDX65440 GNT65440 GXP65440 HHL65440 HRH65440 IBD65440 IKZ65440 IUV65440 JER65440 JON65440 JYJ65440 KIF65440 KSB65440 LBX65440 LLT65440 LVP65440 MFL65440 MPH65440 MZD65440 NIZ65440 NSV65440 OCR65440 OMN65440 OWJ65440 PGF65440 PQB65440 PZX65440 QJT65440 QTP65440 RDL65440 RNH65440 RXD65440 SGZ65440 SQV65440 TAR65440 TKN65440 TUJ65440 UEF65440 UOB65440 UXX65440 VHT65440 VRP65440 WBL65440 WLH65440 WVD65440 C130976 IR130976 SN130976 ACJ130976 AMF130976 AWB130976 BFX130976 BPT130976 BZP130976 CJL130976 CTH130976 DDD130976 DMZ130976 DWV130976 EGR130976 EQN130976 FAJ130976 FKF130976 FUB130976 GDX130976 GNT130976 GXP130976 HHL130976 HRH130976 IBD130976 IKZ130976 IUV130976 JER130976 JON130976 JYJ130976 KIF130976 KSB130976 LBX130976 LLT130976 LVP130976 MFL130976 MPH130976 MZD130976 NIZ130976 NSV130976 OCR130976 OMN130976 OWJ130976 PGF130976 PQB130976 PZX130976 QJT130976 QTP130976 RDL130976 RNH130976 RXD130976 SGZ130976 SQV130976 TAR130976 TKN130976 TUJ130976 UEF130976 UOB130976 UXX130976 VHT130976 VRP130976 WBL130976 WLH130976 WVD130976 C196512 IR196512 SN196512 ACJ196512 AMF196512 AWB196512 BFX196512 BPT196512 BZP196512 CJL196512 CTH196512 DDD196512 DMZ196512 DWV196512 EGR196512 EQN196512 FAJ196512 FKF196512 FUB196512 GDX196512 GNT196512 GXP196512 HHL196512 HRH196512 IBD196512 IKZ196512 IUV196512 JER196512 JON196512 JYJ196512 KIF196512 KSB196512 LBX196512 LLT196512 LVP196512 MFL196512 MPH196512 MZD196512 NIZ196512 NSV196512 OCR196512 OMN196512 OWJ196512 PGF196512 PQB196512 PZX196512 QJT196512 QTP196512 RDL196512 RNH196512 RXD196512 SGZ196512 SQV196512 TAR196512 TKN196512 TUJ196512 UEF196512 UOB196512 UXX196512 VHT196512 VRP196512 WBL196512 WLH196512 WVD196512 C262048 IR262048 SN262048 ACJ262048 AMF262048 AWB262048 BFX262048 BPT262048 BZP262048 CJL262048 CTH262048 DDD262048 DMZ262048 DWV262048 EGR262048 EQN262048 FAJ262048 FKF262048 FUB262048 GDX262048 GNT262048 GXP262048 HHL262048 HRH262048 IBD262048 IKZ262048 IUV262048 JER262048 JON262048 JYJ262048 KIF262048 KSB262048 LBX262048 LLT262048 LVP262048 MFL262048 MPH262048 MZD262048 NIZ262048 NSV262048 OCR262048 OMN262048 OWJ262048 PGF262048 PQB262048 PZX262048 QJT262048 QTP262048 RDL262048 RNH262048 RXD262048 SGZ262048 SQV262048 TAR262048 TKN262048 TUJ262048 UEF262048 UOB262048 UXX262048 VHT262048 VRP262048 WBL262048 WLH262048 WVD262048 C327584 IR327584 SN327584 ACJ327584 AMF327584 AWB327584 BFX327584 BPT327584 BZP327584 CJL327584 CTH327584 DDD327584 DMZ327584 DWV327584 EGR327584 EQN327584 FAJ327584 FKF327584 FUB327584 GDX327584 GNT327584 GXP327584 HHL327584 HRH327584 IBD327584 IKZ327584 IUV327584 JER327584 JON327584 JYJ327584 KIF327584 KSB327584 LBX327584 LLT327584 LVP327584 MFL327584 MPH327584 MZD327584 NIZ327584 NSV327584 OCR327584 OMN327584 OWJ327584 PGF327584 PQB327584 PZX327584 QJT327584 QTP327584 RDL327584 RNH327584 RXD327584 SGZ327584 SQV327584 TAR327584 TKN327584 TUJ327584 UEF327584 UOB327584 UXX327584 VHT327584 VRP327584 WBL327584 WLH327584 WVD327584 C393120 IR393120 SN393120 ACJ393120 AMF393120 AWB393120 BFX393120 BPT393120 BZP393120 CJL393120 CTH393120 DDD393120 DMZ393120 DWV393120 EGR393120 EQN393120 FAJ393120 FKF393120 FUB393120 GDX393120 GNT393120 GXP393120 HHL393120 HRH393120 IBD393120 IKZ393120 IUV393120 JER393120 JON393120 JYJ393120 KIF393120 KSB393120 LBX393120 LLT393120 LVP393120 MFL393120 MPH393120 MZD393120 NIZ393120 NSV393120 OCR393120 OMN393120 OWJ393120 PGF393120 PQB393120 PZX393120 QJT393120 QTP393120 RDL393120 RNH393120 RXD393120 SGZ393120 SQV393120 TAR393120 TKN393120 TUJ393120 UEF393120 UOB393120 UXX393120 VHT393120 VRP393120 WBL393120 WLH393120 WVD393120 C458656 IR458656 SN458656 ACJ458656 AMF458656 AWB458656 BFX458656 BPT458656 BZP458656 CJL458656 CTH458656 DDD458656 DMZ458656 DWV458656 EGR458656 EQN458656 FAJ458656 FKF458656 FUB458656 GDX458656 GNT458656 GXP458656 HHL458656 HRH458656 IBD458656 IKZ458656 IUV458656 JER458656 JON458656 JYJ458656 KIF458656 KSB458656 LBX458656 LLT458656 LVP458656 MFL458656 MPH458656 MZD458656 NIZ458656 NSV458656 OCR458656 OMN458656 OWJ458656 PGF458656 PQB458656 PZX458656 QJT458656 QTP458656 RDL458656 RNH458656 RXD458656 SGZ458656 SQV458656 TAR458656 TKN458656 TUJ458656 UEF458656 UOB458656 UXX458656 VHT458656 VRP458656 WBL458656 WLH458656 WVD458656 C524192 IR524192 SN524192 ACJ524192 AMF524192 AWB524192 BFX524192 BPT524192 BZP524192 CJL524192 CTH524192 DDD524192 DMZ524192 DWV524192 EGR524192 EQN524192 FAJ524192 FKF524192 FUB524192 GDX524192 GNT524192 GXP524192 HHL524192 HRH524192 IBD524192 IKZ524192 IUV524192 JER524192 JON524192 JYJ524192 KIF524192 KSB524192 LBX524192 LLT524192 LVP524192 MFL524192 MPH524192 MZD524192 NIZ524192 NSV524192 OCR524192 OMN524192 OWJ524192 PGF524192 PQB524192 PZX524192 QJT524192 QTP524192 RDL524192 RNH524192 RXD524192 SGZ524192 SQV524192 TAR524192 TKN524192 TUJ524192 UEF524192 UOB524192 UXX524192 VHT524192 VRP524192 WBL524192 WLH524192 WVD524192 C589728 IR589728 SN589728 ACJ589728 AMF589728 AWB589728 BFX589728 BPT589728 BZP589728 CJL589728 CTH589728 DDD589728 DMZ589728 DWV589728 EGR589728 EQN589728 FAJ589728 FKF589728 FUB589728 GDX589728 GNT589728 GXP589728 HHL589728 HRH589728 IBD589728 IKZ589728 IUV589728 JER589728 JON589728 JYJ589728 KIF589728 KSB589728 LBX589728 LLT589728 LVP589728 MFL589728 MPH589728 MZD589728 NIZ589728 NSV589728 OCR589728 OMN589728 OWJ589728 PGF589728 PQB589728 PZX589728 QJT589728 QTP589728 RDL589728 RNH589728 RXD589728 SGZ589728 SQV589728 TAR589728 TKN589728 TUJ589728 UEF589728 UOB589728 UXX589728 VHT589728 VRP589728 WBL589728 WLH589728 WVD589728 C655264 IR655264 SN655264 ACJ655264 AMF655264 AWB655264 BFX655264 BPT655264 BZP655264 CJL655264 CTH655264 DDD655264 DMZ655264 DWV655264 EGR655264 EQN655264 FAJ655264 FKF655264 FUB655264 GDX655264 GNT655264 GXP655264 HHL655264 HRH655264 IBD655264 IKZ655264 IUV655264 JER655264 JON655264 JYJ655264 KIF655264 KSB655264 LBX655264 LLT655264 LVP655264 MFL655264 MPH655264 MZD655264 NIZ655264 NSV655264 OCR655264 OMN655264 OWJ655264 PGF655264 PQB655264 PZX655264 QJT655264 QTP655264 RDL655264 RNH655264 RXD655264 SGZ655264 SQV655264 TAR655264 TKN655264 TUJ655264 UEF655264 UOB655264 UXX655264 VHT655264 VRP655264 WBL655264 WLH655264 WVD655264 C720800 IR720800 SN720800 ACJ720800 AMF720800 AWB720800 BFX720800 BPT720800 BZP720800 CJL720800 CTH720800 DDD720800 DMZ720800 DWV720800 EGR720800 EQN720800 FAJ720800 FKF720800 FUB720800 GDX720800 GNT720800 GXP720800 HHL720800 HRH720800 IBD720800 IKZ720800 IUV720800 JER720800 JON720800 JYJ720800 KIF720800 KSB720800 LBX720800 LLT720800 LVP720800 MFL720800 MPH720800 MZD720800 NIZ720800 NSV720800 OCR720800 OMN720800 OWJ720800 PGF720800 PQB720800 PZX720800 QJT720800 QTP720800 RDL720800 RNH720800 RXD720800 SGZ720800 SQV720800 TAR720800 TKN720800 TUJ720800 UEF720800 UOB720800 UXX720800 VHT720800 VRP720800 WBL720800 WLH720800 WVD720800 C786336 IR786336 SN786336 ACJ786336 AMF786336 AWB786336 BFX786336 BPT786336 BZP786336 CJL786336 CTH786336 DDD786336 DMZ786336 DWV786336 EGR786336 EQN786336 FAJ786336 FKF786336 FUB786336 GDX786336 GNT786336 GXP786336 HHL786336 HRH786336 IBD786336 IKZ786336 IUV786336 JER786336 JON786336 JYJ786336 KIF786336 KSB786336 LBX786336 LLT786336 LVP786336 MFL786336 MPH786336 MZD786336 NIZ786336 NSV786336 OCR786336 OMN786336 OWJ786336 PGF786336 PQB786336 PZX786336 QJT786336 QTP786336 RDL786336 RNH786336 RXD786336 SGZ786336 SQV786336 TAR786336 TKN786336 TUJ786336 UEF786336 UOB786336 UXX786336 VHT786336 VRP786336 WBL786336 WLH786336 WVD786336 C851872 IR851872 SN851872 ACJ851872 AMF851872 AWB851872 BFX851872 BPT851872 BZP851872 CJL851872 CTH851872 DDD851872 DMZ851872 DWV851872 EGR851872 EQN851872 FAJ851872 FKF851872 FUB851872 GDX851872 GNT851872 GXP851872 HHL851872 HRH851872 IBD851872 IKZ851872 IUV851872 JER851872 JON851872 JYJ851872 KIF851872 KSB851872 LBX851872 LLT851872 LVP851872 MFL851872 MPH851872 MZD851872 NIZ851872 NSV851872 OCR851872 OMN851872 OWJ851872 PGF851872 PQB851872 PZX851872 QJT851872 QTP851872 RDL851872 RNH851872 RXD851872 SGZ851872 SQV851872 TAR851872 TKN851872 TUJ851872 UEF851872 UOB851872 UXX851872 VHT851872 VRP851872 WBL851872 WLH851872 WVD851872 C917408 IR917408 SN917408 ACJ917408 AMF917408 AWB917408 BFX917408 BPT917408 BZP917408 CJL917408 CTH917408 DDD917408 DMZ917408 DWV917408 EGR917408 EQN917408 FAJ917408 FKF917408 FUB917408 GDX917408 GNT917408 GXP917408 HHL917408 HRH917408 IBD917408 IKZ917408 IUV917408 JER917408 JON917408 JYJ917408 KIF917408 KSB917408 LBX917408 LLT917408 LVP917408 MFL917408 MPH917408 MZD917408 NIZ917408 NSV917408 OCR917408 OMN917408 OWJ917408 PGF917408 PQB917408 PZX917408 QJT917408 QTP917408 RDL917408 RNH917408 RXD917408 SGZ917408 SQV917408 TAR917408 TKN917408 TUJ917408 UEF917408 UOB917408 UXX917408 VHT917408 VRP917408 WBL917408 WLH917408 WVD917408 C982944 IR982944 SN982944 ACJ982944 AMF982944 AWB982944 BFX982944 BPT982944 BZP982944 CJL982944 CTH982944 DDD982944 DMZ982944 DWV982944 EGR982944 EQN982944 FAJ982944 FKF982944 FUB982944 GDX982944 GNT982944 GXP982944 HHL982944 HRH982944 IBD982944 IKZ982944 IUV982944 JER982944 JON982944 JYJ982944 KIF982944 KSB982944 LBX982944 LLT982944 LVP982944 MFL982944 MPH982944 MZD982944 NIZ982944 NSV982944 OCR982944 OMN982944 OWJ982944 PGF982944 PQB982944 PZX982944 QJT982944 QTP982944 RDL982944 RNH982944 RXD982944 SGZ982944 SQV982944 TAR982944 TKN982944 TUJ982944 UEF982944 UOB982944 UXX982944 VHT982944 VRP982944 WBL982944 WLH982944 WVD982944">
      <formula1>18</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opLeftCell="A22" workbookViewId="0">
      <selection activeCell="G22" sqref="G$1:G$1048576"/>
    </sheetView>
  </sheetViews>
  <sheetFormatPr defaultColWidth="9" defaultRowHeight="14.4"/>
  <cols>
    <col min="1" max="1" width="5.37962962962963" style="1" customWidth="1"/>
    <col min="2" max="2" width="9.62962962962963" style="2" customWidth="1"/>
    <col min="3" max="3" width="19" style="3" customWidth="1"/>
    <col min="4" max="4" width="19.8796296296296" style="1" customWidth="1"/>
    <col min="5" max="6" width="9.87962962962963" style="1" customWidth="1"/>
    <col min="7" max="8" width="11" style="1" customWidth="1"/>
    <col min="9" max="9" width="14.8796296296296" style="1" customWidth="1"/>
    <col min="10" max="10" width="13.75" style="1" customWidth="1"/>
    <col min="11" max="16384" width="9" style="1"/>
  </cols>
  <sheetData>
    <row r="1" ht="39.75" customHeight="1" spans="1:10">
      <c r="A1" s="4" t="s">
        <v>0</v>
      </c>
      <c r="B1" s="4"/>
      <c r="C1" s="4"/>
      <c r="D1" s="4"/>
      <c r="E1" s="4"/>
      <c r="F1" s="4"/>
      <c r="G1" s="4"/>
      <c r="H1" s="4"/>
      <c r="I1" s="4"/>
      <c r="J1" s="4"/>
    </row>
    <row r="2" ht="15.6" spans="1:10">
      <c r="A2" s="5" t="s">
        <v>836</v>
      </c>
      <c r="B2" s="5"/>
      <c r="C2" s="5"/>
      <c r="D2" s="5"/>
      <c r="E2" s="5"/>
      <c r="F2" s="5"/>
      <c r="G2" s="5"/>
      <c r="H2" s="5"/>
      <c r="I2" s="5"/>
      <c r="J2" s="5"/>
    </row>
    <row r="3" ht="7.5" customHeight="1" spans="1:10">
      <c r="A3" s="5"/>
      <c r="B3" s="5"/>
      <c r="C3" s="6"/>
      <c r="D3" s="5"/>
      <c r="E3" s="5"/>
      <c r="F3" s="5"/>
      <c r="G3" s="5"/>
      <c r="H3" s="5"/>
      <c r="I3" s="5"/>
      <c r="J3" s="5"/>
    </row>
    <row r="4" ht="28.8" spans="1:10">
      <c r="A4" s="7" t="s">
        <v>2</v>
      </c>
      <c r="B4" s="7" t="s">
        <v>3</v>
      </c>
      <c r="C4" s="8" t="s">
        <v>4</v>
      </c>
      <c r="D4" s="9" t="s">
        <v>5</v>
      </c>
      <c r="E4" s="9" t="s">
        <v>6</v>
      </c>
      <c r="F4" s="9" t="s">
        <v>7</v>
      </c>
      <c r="G4" s="9" t="s">
        <v>8</v>
      </c>
      <c r="H4" s="9" t="s">
        <v>9</v>
      </c>
      <c r="I4" s="18" t="s">
        <v>10</v>
      </c>
      <c r="J4" s="18" t="s">
        <v>11</v>
      </c>
    </row>
    <row r="5" spans="1:10">
      <c r="A5" s="10">
        <v>1</v>
      </c>
      <c r="B5" s="10" t="s">
        <v>837</v>
      </c>
      <c r="C5" s="10" t="s">
        <v>838</v>
      </c>
      <c r="D5" s="11" t="s">
        <v>839</v>
      </c>
      <c r="E5" s="11" t="s">
        <v>234</v>
      </c>
      <c r="F5" s="11" t="s">
        <v>16</v>
      </c>
      <c r="G5" s="11">
        <v>710</v>
      </c>
      <c r="H5" s="11"/>
      <c r="I5" s="19" t="s">
        <v>840</v>
      </c>
      <c r="J5" s="20"/>
    </row>
    <row r="6" spans="1:10">
      <c r="A6" s="10">
        <v>2</v>
      </c>
      <c r="B6" s="10" t="s">
        <v>841</v>
      </c>
      <c r="C6" s="10" t="s">
        <v>842</v>
      </c>
      <c r="D6" s="11" t="s">
        <v>843</v>
      </c>
      <c r="E6" s="11" t="s">
        <v>234</v>
      </c>
      <c r="F6" s="11" t="s">
        <v>16</v>
      </c>
      <c r="G6" s="11">
        <v>710</v>
      </c>
      <c r="H6" s="11"/>
      <c r="I6" s="19" t="s">
        <v>844</v>
      </c>
      <c r="J6" s="20"/>
    </row>
    <row r="7" spans="1:10">
      <c r="A7" s="10">
        <v>3</v>
      </c>
      <c r="B7" s="10" t="s">
        <v>845</v>
      </c>
      <c r="C7" s="10" t="s">
        <v>846</v>
      </c>
      <c r="D7" s="11" t="s">
        <v>847</v>
      </c>
      <c r="E7" s="11" t="s">
        <v>234</v>
      </c>
      <c r="F7" s="11" t="s">
        <v>16</v>
      </c>
      <c r="G7" s="11">
        <v>710</v>
      </c>
      <c r="H7" s="11"/>
      <c r="I7" s="19" t="s">
        <v>848</v>
      </c>
      <c r="J7" s="20"/>
    </row>
    <row r="8" spans="1:10">
      <c r="A8" s="10">
        <v>4</v>
      </c>
      <c r="B8" s="10" t="s">
        <v>849</v>
      </c>
      <c r="C8" s="10" t="s">
        <v>850</v>
      </c>
      <c r="D8" s="11" t="s">
        <v>851</v>
      </c>
      <c r="E8" s="11" t="s">
        <v>234</v>
      </c>
      <c r="F8" s="11" t="s">
        <v>16</v>
      </c>
      <c r="G8" s="11">
        <v>710</v>
      </c>
      <c r="H8" s="11"/>
      <c r="I8" s="19" t="s">
        <v>852</v>
      </c>
      <c r="J8" s="20"/>
    </row>
    <row r="9" spans="1:10">
      <c r="A9" s="10">
        <v>5</v>
      </c>
      <c r="B9" s="10" t="s">
        <v>853</v>
      </c>
      <c r="C9" s="10" t="s">
        <v>854</v>
      </c>
      <c r="D9" s="11" t="s">
        <v>855</v>
      </c>
      <c r="E9" s="11" t="s">
        <v>234</v>
      </c>
      <c r="F9" s="11" t="s">
        <v>16</v>
      </c>
      <c r="G9" s="11">
        <v>710</v>
      </c>
      <c r="H9" s="11"/>
      <c r="I9" s="19" t="s">
        <v>856</v>
      </c>
      <c r="J9" s="20"/>
    </row>
    <row r="10" spans="1:10">
      <c r="A10" s="10">
        <v>6</v>
      </c>
      <c r="B10" s="10" t="s">
        <v>857</v>
      </c>
      <c r="C10" s="10" t="s">
        <v>858</v>
      </c>
      <c r="D10" s="11" t="s">
        <v>859</v>
      </c>
      <c r="E10" s="11" t="s">
        <v>234</v>
      </c>
      <c r="F10" s="11" t="s">
        <v>16</v>
      </c>
      <c r="G10" s="11">
        <v>710</v>
      </c>
      <c r="H10" s="11"/>
      <c r="I10" s="19" t="s">
        <v>860</v>
      </c>
      <c r="J10" s="20"/>
    </row>
    <row r="11" spans="1:10">
      <c r="A11" s="10">
        <v>7</v>
      </c>
      <c r="B11" s="10" t="s">
        <v>861</v>
      </c>
      <c r="C11" s="10" t="s">
        <v>862</v>
      </c>
      <c r="D11" s="11" t="s">
        <v>863</v>
      </c>
      <c r="E11" s="11" t="s">
        <v>234</v>
      </c>
      <c r="F11" s="11" t="s">
        <v>16</v>
      </c>
      <c r="G11" s="11">
        <v>710</v>
      </c>
      <c r="H11" s="11"/>
      <c r="I11" s="19" t="s">
        <v>864</v>
      </c>
      <c r="J11" s="20"/>
    </row>
    <row r="12" spans="1:10">
      <c r="A12" s="10">
        <v>8</v>
      </c>
      <c r="B12" s="10" t="s">
        <v>865</v>
      </c>
      <c r="C12" s="10" t="s">
        <v>866</v>
      </c>
      <c r="D12" s="11" t="s">
        <v>867</v>
      </c>
      <c r="E12" s="11" t="s">
        <v>234</v>
      </c>
      <c r="F12" s="11" t="s">
        <v>16</v>
      </c>
      <c r="G12" s="11">
        <v>710</v>
      </c>
      <c r="H12" s="11"/>
      <c r="I12" s="19" t="s">
        <v>868</v>
      </c>
      <c r="J12" s="20"/>
    </row>
    <row r="13" spans="1:10">
      <c r="A13" s="10">
        <v>9</v>
      </c>
      <c r="B13" s="10" t="s">
        <v>869</v>
      </c>
      <c r="C13" s="10" t="s">
        <v>870</v>
      </c>
      <c r="D13" s="11" t="s">
        <v>871</v>
      </c>
      <c r="E13" s="11" t="s">
        <v>234</v>
      </c>
      <c r="F13" s="11" t="s">
        <v>16</v>
      </c>
      <c r="G13" s="11">
        <v>710</v>
      </c>
      <c r="H13" s="11"/>
      <c r="I13" s="19" t="s">
        <v>872</v>
      </c>
      <c r="J13" s="20"/>
    </row>
    <row r="14" spans="1:10">
      <c r="A14" s="10">
        <v>10</v>
      </c>
      <c r="B14" s="10" t="s">
        <v>873</v>
      </c>
      <c r="C14" s="10" t="s">
        <v>874</v>
      </c>
      <c r="D14" s="11" t="s">
        <v>875</v>
      </c>
      <c r="E14" s="11" t="s">
        <v>234</v>
      </c>
      <c r="F14" s="11" t="s">
        <v>16</v>
      </c>
      <c r="G14" s="11">
        <v>710</v>
      </c>
      <c r="H14" s="11"/>
      <c r="I14" s="19" t="s">
        <v>876</v>
      </c>
      <c r="J14" s="20"/>
    </row>
    <row r="15" spans="1:10">
      <c r="A15" s="10">
        <v>11</v>
      </c>
      <c r="B15" s="10" t="s">
        <v>877</v>
      </c>
      <c r="C15" s="10" t="s">
        <v>878</v>
      </c>
      <c r="D15" s="11" t="s">
        <v>879</v>
      </c>
      <c r="E15" s="11" t="s">
        <v>234</v>
      </c>
      <c r="F15" s="11" t="s">
        <v>16</v>
      </c>
      <c r="G15" s="11">
        <v>710</v>
      </c>
      <c r="H15" s="11"/>
      <c r="I15" s="19" t="s">
        <v>880</v>
      </c>
      <c r="J15" s="20"/>
    </row>
    <row r="16" spans="1:10">
      <c r="A16" s="10">
        <v>12</v>
      </c>
      <c r="B16" s="10" t="s">
        <v>881</v>
      </c>
      <c r="C16" s="10" t="s">
        <v>882</v>
      </c>
      <c r="D16" s="11" t="s">
        <v>883</v>
      </c>
      <c r="E16" s="11" t="s">
        <v>234</v>
      </c>
      <c r="F16" s="11" t="s">
        <v>16</v>
      </c>
      <c r="G16" s="11">
        <v>710</v>
      </c>
      <c r="H16" s="11"/>
      <c r="I16" s="19" t="s">
        <v>884</v>
      </c>
      <c r="J16" s="20"/>
    </row>
    <row r="17" spans="1:10">
      <c r="A17" s="10">
        <v>13</v>
      </c>
      <c r="B17" s="10" t="s">
        <v>885</v>
      </c>
      <c r="C17" s="10" t="s">
        <v>886</v>
      </c>
      <c r="D17" s="11" t="s">
        <v>887</v>
      </c>
      <c r="E17" s="11" t="s">
        <v>234</v>
      </c>
      <c r="F17" s="11" t="s">
        <v>16</v>
      </c>
      <c r="G17" s="11">
        <v>710</v>
      </c>
      <c r="H17" s="11"/>
      <c r="I17" s="19" t="s">
        <v>888</v>
      </c>
      <c r="J17" s="20"/>
    </row>
    <row r="18" spans="1:10">
      <c r="A18" s="10">
        <v>14</v>
      </c>
      <c r="B18" s="10" t="s">
        <v>889</v>
      </c>
      <c r="C18" s="10" t="s">
        <v>890</v>
      </c>
      <c r="D18" s="11" t="s">
        <v>891</v>
      </c>
      <c r="E18" s="11" t="s">
        <v>234</v>
      </c>
      <c r="F18" s="11" t="s">
        <v>16</v>
      </c>
      <c r="G18" s="11">
        <v>710</v>
      </c>
      <c r="H18" s="11"/>
      <c r="I18" s="19" t="s">
        <v>892</v>
      </c>
      <c r="J18" s="20"/>
    </row>
    <row r="19" spans="1:10">
      <c r="A19" s="10">
        <v>15</v>
      </c>
      <c r="B19" s="10" t="s">
        <v>893</v>
      </c>
      <c r="C19" s="10" t="s">
        <v>894</v>
      </c>
      <c r="D19" s="11" t="s">
        <v>895</v>
      </c>
      <c r="E19" s="11" t="s">
        <v>234</v>
      </c>
      <c r="F19" s="11" t="s">
        <v>16</v>
      </c>
      <c r="G19" s="11">
        <v>710</v>
      </c>
      <c r="H19" s="11"/>
      <c r="I19" s="19" t="s">
        <v>896</v>
      </c>
      <c r="J19" s="20"/>
    </row>
    <row r="20" spans="1:10">
      <c r="A20" s="10">
        <v>16</v>
      </c>
      <c r="B20" s="10" t="s">
        <v>897</v>
      </c>
      <c r="C20" s="10" t="s">
        <v>898</v>
      </c>
      <c r="D20" s="11" t="s">
        <v>899</v>
      </c>
      <c r="E20" s="11" t="s">
        <v>234</v>
      </c>
      <c r="F20" s="11" t="s">
        <v>16</v>
      </c>
      <c r="G20" s="11">
        <v>710</v>
      </c>
      <c r="H20" s="11"/>
      <c r="I20" s="19" t="s">
        <v>900</v>
      </c>
      <c r="J20" s="20"/>
    </row>
    <row r="21" spans="1:10">
      <c r="A21" s="10">
        <v>17</v>
      </c>
      <c r="B21" s="10" t="s">
        <v>901</v>
      </c>
      <c r="C21" s="10" t="s">
        <v>902</v>
      </c>
      <c r="D21" s="11" t="s">
        <v>903</v>
      </c>
      <c r="E21" s="11" t="s">
        <v>234</v>
      </c>
      <c r="F21" s="11" t="s">
        <v>16</v>
      </c>
      <c r="G21" s="11">
        <v>710</v>
      </c>
      <c r="H21" s="11"/>
      <c r="I21" s="19" t="s">
        <v>904</v>
      </c>
      <c r="J21" s="20"/>
    </row>
    <row r="22" spans="1:10">
      <c r="A22" s="10">
        <v>18</v>
      </c>
      <c r="B22" s="10" t="s">
        <v>525</v>
      </c>
      <c r="C22" s="10" t="s">
        <v>526</v>
      </c>
      <c r="D22" s="11" t="s">
        <v>905</v>
      </c>
      <c r="E22" s="11" t="s">
        <v>234</v>
      </c>
      <c r="F22" s="11" t="s">
        <v>16</v>
      </c>
      <c r="G22" s="11">
        <v>710</v>
      </c>
      <c r="H22" s="11"/>
      <c r="I22" s="19" t="s">
        <v>528</v>
      </c>
      <c r="J22" s="20"/>
    </row>
    <row r="23" spans="1:10">
      <c r="A23" s="10">
        <v>19</v>
      </c>
      <c r="B23" s="10" t="s">
        <v>537</v>
      </c>
      <c r="C23" s="10" t="s">
        <v>538</v>
      </c>
      <c r="D23" s="11" t="s">
        <v>906</v>
      </c>
      <c r="E23" s="11" t="s">
        <v>234</v>
      </c>
      <c r="F23" s="11" t="s">
        <v>16</v>
      </c>
      <c r="G23" s="11">
        <v>710</v>
      </c>
      <c r="H23" s="11"/>
      <c r="I23" s="19" t="s">
        <v>540</v>
      </c>
      <c r="J23" s="20"/>
    </row>
    <row r="24" spans="1:10">
      <c r="A24" s="10">
        <v>20</v>
      </c>
      <c r="B24" s="10" t="s">
        <v>907</v>
      </c>
      <c r="C24" s="10" t="s">
        <v>908</v>
      </c>
      <c r="D24" s="11" t="s">
        <v>909</v>
      </c>
      <c r="E24" s="11" t="s">
        <v>234</v>
      </c>
      <c r="F24" s="11" t="s">
        <v>16</v>
      </c>
      <c r="G24" s="11">
        <v>710</v>
      </c>
      <c r="H24" s="11"/>
      <c r="I24" s="19" t="s">
        <v>910</v>
      </c>
      <c r="J24" s="20"/>
    </row>
    <row r="25" spans="1:10">
      <c r="A25" s="10">
        <v>21</v>
      </c>
      <c r="B25" s="10" t="s">
        <v>911</v>
      </c>
      <c r="C25" s="10" t="s">
        <v>912</v>
      </c>
      <c r="D25" s="11" t="s">
        <v>913</v>
      </c>
      <c r="E25" s="11" t="s">
        <v>234</v>
      </c>
      <c r="F25" s="11" t="s">
        <v>16</v>
      </c>
      <c r="G25" s="11">
        <v>710</v>
      </c>
      <c r="H25" s="11"/>
      <c r="I25" s="19" t="s">
        <v>914</v>
      </c>
      <c r="J25" s="20"/>
    </row>
    <row r="26" spans="1:10">
      <c r="A26" s="10">
        <v>22</v>
      </c>
      <c r="B26" s="10" t="s">
        <v>915</v>
      </c>
      <c r="C26" s="10" t="s">
        <v>916</v>
      </c>
      <c r="D26" s="11" t="s">
        <v>917</v>
      </c>
      <c r="E26" s="11" t="s">
        <v>234</v>
      </c>
      <c r="F26" s="11" t="s">
        <v>16</v>
      </c>
      <c r="G26" s="11">
        <v>710</v>
      </c>
      <c r="H26" s="11"/>
      <c r="I26" s="19" t="s">
        <v>918</v>
      </c>
      <c r="J26" s="20"/>
    </row>
    <row r="27" spans="1:10">
      <c r="A27" s="10">
        <v>23</v>
      </c>
      <c r="B27" s="10" t="s">
        <v>919</v>
      </c>
      <c r="C27" s="10" t="s">
        <v>920</v>
      </c>
      <c r="D27" s="11" t="s">
        <v>921</v>
      </c>
      <c r="E27" s="11" t="s">
        <v>234</v>
      </c>
      <c r="F27" s="11" t="s">
        <v>16</v>
      </c>
      <c r="G27" s="11">
        <v>710</v>
      </c>
      <c r="H27" s="11"/>
      <c r="I27" s="19" t="s">
        <v>922</v>
      </c>
      <c r="J27" s="20"/>
    </row>
    <row r="28" spans="1:10">
      <c r="A28" s="10">
        <v>24</v>
      </c>
      <c r="B28" s="10" t="s">
        <v>923</v>
      </c>
      <c r="C28" s="10" t="s">
        <v>924</v>
      </c>
      <c r="D28" s="11" t="s">
        <v>925</v>
      </c>
      <c r="E28" s="11" t="s">
        <v>234</v>
      </c>
      <c r="F28" s="11" t="s">
        <v>16</v>
      </c>
      <c r="G28" s="11">
        <v>710</v>
      </c>
      <c r="H28" s="11"/>
      <c r="I28" s="19" t="s">
        <v>926</v>
      </c>
      <c r="J28" s="20"/>
    </row>
    <row r="29" spans="2:3">
      <c r="B29" s="12"/>
      <c r="C29" s="12"/>
    </row>
    <row r="30" spans="1:3">
      <c r="A30" s="13" t="s">
        <v>74</v>
      </c>
      <c r="B30" s="12"/>
      <c r="C30" s="12"/>
    </row>
    <row r="31" spans="1:3">
      <c r="A31" s="14"/>
      <c r="B31" s="15"/>
      <c r="C31" s="16"/>
    </row>
    <row r="32" spans="1:3">
      <c r="A32" s="14"/>
      <c r="B32" s="15"/>
      <c r="C32" s="16"/>
    </row>
    <row r="33" spans="1:1">
      <c r="A33" s="17" t="s">
        <v>927</v>
      </c>
    </row>
    <row r="35" spans="1:1">
      <c r="A35" s="17" t="s">
        <v>928</v>
      </c>
    </row>
    <row r="37" spans="1:1">
      <c r="A37" s="17" t="s">
        <v>77</v>
      </c>
    </row>
  </sheetData>
  <mergeCells count="2">
    <mergeCell ref="A1:J1"/>
    <mergeCell ref="A2:J2"/>
  </mergeCells>
  <dataValidations count="2">
    <dataValidation type="textLength" operator="equal" allowBlank="1" showInputMessage="1" showErrorMessage="1" sqref="IT8 SP8 ACL8 AMH8 AWD8 BFZ8 BPV8 BZR8 CJN8 CTJ8 DDF8 DNB8 DWX8 EGT8 EQP8 FAL8 FKH8 FUD8 GDZ8 GNV8 GXR8 HHN8 HRJ8 IBF8 ILB8 IUX8 JET8 JOP8 JYL8 KIH8 KSD8 LBZ8 LLV8 LVR8 MFN8 MPJ8 MZF8 NJB8 NSX8 OCT8 OMP8 OWL8 PGH8 PQD8 PZZ8 QJV8 QTR8 RDN8 RNJ8 RXF8 SHB8 SQX8 TAT8 TKP8 TUL8 UEH8 UOD8 UXZ8 VHV8 VRR8 WBN8 WLJ8 WVF8 IT17 SP17 ACL17 AMH17 AWD17 BFZ17 BPV17 BZR17 CJN17 CTJ17 DDF17 DNB17 DWX17 EGT17 EQP17 FAL17 FKH17 FUD17 GDZ17 GNV17 GXR17 HHN17 HRJ17 IBF17 ILB17 IUX17 JET17 JOP17 JYL17 KIH17 KSD17 LBZ17 LLV17 LVR17 MFN17 MPJ17 MZF17 NJB17 NSX17 OCT17 OMP17 OWL17 PGH17 PQD17 PZZ17 QJV17 QTR17 RDN17 RNJ17 RXF17 SHB17 SQX17 TAT17 TKP17 TUL17 UEH17 UOD17 UXZ17 VHV17 VRR17 WBN17 WLJ17 WVF17 IT26 SP26 ACL26 AMH26 AWD26 BFZ26 BPV26 BZR26 CJN26 CTJ26 DDF26 DNB26 DWX26 EGT26 EQP26 FAL26 FKH26 FUD26 GDZ26 GNV26 GXR26 HHN26 HRJ26 IBF26 ILB26 IUX26 JET26 JOP26 JYL26 KIH26 KSD26 LBZ26 LLV26 LVR26 MFN26 MPJ26 MZF26 NJB26 NSX26 OCT26 OMP26 OWL26 PGH26 PQD26 PZZ26 QJV26 QTR26 RDN26 RNJ26 RXF26 SHB26 SQX26 TAT26 TKP26 TUL26 UEH26 UOD26 UXZ26 VHV26 VRR26 WBN26 WLJ26 WVF26 C65445 IT65445 SP65445 ACL65445 AMH65445 AWD65445 BFZ65445 BPV65445 BZR65445 CJN65445 CTJ65445 DDF65445 DNB65445 DWX65445 EGT65445 EQP65445 FAL65445 FKH65445 FUD65445 GDZ65445 GNV65445 GXR65445 HHN65445 HRJ65445 IBF65445 ILB65445 IUX65445 JET65445 JOP65445 JYL65445 KIH65445 KSD65445 LBZ65445 LLV65445 LVR65445 MFN65445 MPJ65445 MZF65445 NJB65445 NSX65445 OCT65445 OMP65445 OWL65445 PGH65445 PQD65445 PZZ65445 QJV65445 QTR65445 RDN65445 RNJ65445 RXF65445 SHB65445 SQX65445 TAT65445 TKP65445 TUL65445 UEH65445 UOD65445 UXZ65445 VHV65445 VRR65445 WBN65445 WLJ65445 WVF65445 C130981 IT130981 SP130981 ACL130981 AMH130981 AWD130981 BFZ130981 BPV130981 BZR130981 CJN130981 CTJ130981 DDF130981 DNB130981 DWX130981 EGT130981 EQP130981 FAL130981 FKH130981 FUD130981 GDZ130981 GNV130981 GXR130981 HHN130981 HRJ130981 IBF130981 ILB130981 IUX130981 JET130981 JOP130981 JYL130981 KIH130981 KSD130981 LBZ130981 LLV130981 LVR130981 MFN130981 MPJ130981 MZF130981 NJB130981 NSX130981 OCT130981 OMP130981 OWL130981 PGH130981 PQD130981 PZZ130981 QJV130981 QTR130981 RDN130981 RNJ130981 RXF130981 SHB130981 SQX130981 TAT130981 TKP130981 TUL130981 UEH130981 UOD130981 UXZ130981 VHV130981 VRR130981 WBN130981 WLJ130981 WVF130981 C196517 IT196517 SP196517 ACL196517 AMH196517 AWD196517 BFZ196517 BPV196517 BZR196517 CJN196517 CTJ196517 DDF196517 DNB196517 DWX196517 EGT196517 EQP196517 FAL196517 FKH196517 FUD196517 GDZ196517 GNV196517 GXR196517 HHN196517 HRJ196517 IBF196517 ILB196517 IUX196517 JET196517 JOP196517 JYL196517 KIH196517 KSD196517 LBZ196517 LLV196517 LVR196517 MFN196517 MPJ196517 MZF196517 NJB196517 NSX196517 OCT196517 OMP196517 OWL196517 PGH196517 PQD196517 PZZ196517 QJV196517 QTR196517 RDN196517 RNJ196517 RXF196517 SHB196517 SQX196517 TAT196517 TKP196517 TUL196517 UEH196517 UOD196517 UXZ196517 VHV196517 VRR196517 WBN196517 WLJ196517 WVF196517 C262053 IT262053 SP262053 ACL262053 AMH262053 AWD262053 BFZ262053 BPV262053 BZR262053 CJN262053 CTJ262053 DDF262053 DNB262053 DWX262053 EGT262053 EQP262053 FAL262053 FKH262053 FUD262053 GDZ262053 GNV262053 GXR262053 HHN262053 HRJ262053 IBF262053 ILB262053 IUX262053 JET262053 JOP262053 JYL262053 KIH262053 KSD262053 LBZ262053 LLV262053 LVR262053 MFN262053 MPJ262053 MZF262053 NJB262053 NSX262053 OCT262053 OMP262053 OWL262053 PGH262053 PQD262053 PZZ262053 QJV262053 QTR262053 RDN262053 RNJ262053 RXF262053 SHB262053 SQX262053 TAT262053 TKP262053 TUL262053 UEH262053 UOD262053 UXZ262053 VHV262053 VRR262053 WBN262053 WLJ262053 WVF262053 C327589 IT327589 SP327589 ACL327589 AMH327589 AWD327589 BFZ327589 BPV327589 BZR327589 CJN327589 CTJ327589 DDF327589 DNB327589 DWX327589 EGT327589 EQP327589 FAL327589 FKH327589 FUD327589 GDZ327589 GNV327589 GXR327589 HHN327589 HRJ327589 IBF327589 ILB327589 IUX327589 JET327589 JOP327589 JYL327589 KIH327589 KSD327589 LBZ327589 LLV327589 LVR327589 MFN327589 MPJ327589 MZF327589 NJB327589 NSX327589 OCT327589 OMP327589 OWL327589 PGH327589 PQD327589 PZZ327589 QJV327589 QTR327589 RDN327589 RNJ327589 RXF327589 SHB327589 SQX327589 TAT327589 TKP327589 TUL327589 UEH327589 UOD327589 UXZ327589 VHV327589 VRR327589 WBN327589 WLJ327589 WVF327589 C393125 IT393125 SP393125 ACL393125 AMH393125 AWD393125 BFZ393125 BPV393125 BZR393125 CJN393125 CTJ393125 DDF393125 DNB393125 DWX393125 EGT393125 EQP393125 FAL393125 FKH393125 FUD393125 GDZ393125 GNV393125 GXR393125 HHN393125 HRJ393125 IBF393125 ILB393125 IUX393125 JET393125 JOP393125 JYL393125 KIH393125 KSD393125 LBZ393125 LLV393125 LVR393125 MFN393125 MPJ393125 MZF393125 NJB393125 NSX393125 OCT393125 OMP393125 OWL393125 PGH393125 PQD393125 PZZ393125 QJV393125 QTR393125 RDN393125 RNJ393125 RXF393125 SHB393125 SQX393125 TAT393125 TKP393125 TUL393125 UEH393125 UOD393125 UXZ393125 VHV393125 VRR393125 WBN393125 WLJ393125 WVF393125 C458661 IT458661 SP458661 ACL458661 AMH458661 AWD458661 BFZ458661 BPV458661 BZR458661 CJN458661 CTJ458661 DDF458661 DNB458661 DWX458661 EGT458661 EQP458661 FAL458661 FKH458661 FUD458661 GDZ458661 GNV458661 GXR458661 HHN458661 HRJ458661 IBF458661 ILB458661 IUX458661 JET458661 JOP458661 JYL458661 KIH458661 KSD458661 LBZ458661 LLV458661 LVR458661 MFN458661 MPJ458661 MZF458661 NJB458661 NSX458661 OCT458661 OMP458661 OWL458661 PGH458661 PQD458661 PZZ458661 QJV458661 QTR458661 RDN458661 RNJ458661 RXF458661 SHB458661 SQX458661 TAT458661 TKP458661 TUL458661 UEH458661 UOD458661 UXZ458661 VHV458661 VRR458661 WBN458661 WLJ458661 WVF458661 C524197 IT524197 SP524197 ACL524197 AMH524197 AWD524197 BFZ524197 BPV524197 BZR524197 CJN524197 CTJ524197 DDF524197 DNB524197 DWX524197 EGT524197 EQP524197 FAL524197 FKH524197 FUD524197 GDZ524197 GNV524197 GXR524197 HHN524197 HRJ524197 IBF524197 ILB524197 IUX524197 JET524197 JOP524197 JYL524197 KIH524197 KSD524197 LBZ524197 LLV524197 LVR524197 MFN524197 MPJ524197 MZF524197 NJB524197 NSX524197 OCT524197 OMP524197 OWL524197 PGH524197 PQD524197 PZZ524197 QJV524197 QTR524197 RDN524197 RNJ524197 RXF524197 SHB524197 SQX524197 TAT524197 TKP524197 TUL524197 UEH524197 UOD524197 UXZ524197 VHV524197 VRR524197 WBN524197 WLJ524197 WVF524197 C589733 IT589733 SP589733 ACL589733 AMH589733 AWD589733 BFZ589733 BPV589733 BZR589733 CJN589733 CTJ589733 DDF589733 DNB589733 DWX589733 EGT589733 EQP589733 FAL589733 FKH589733 FUD589733 GDZ589733 GNV589733 GXR589733 HHN589733 HRJ589733 IBF589733 ILB589733 IUX589733 JET589733 JOP589733 JYL589733 KIH589733 KSD589733 LBZ589733 LLV589733 LVR589733 MFN589733 MPJ589733 MZF589733 NJB589733 NSX589733 OCT589733 OMP589733 OWL589733 PGH589733 PQD589733 PZZ589733 QJV589733 QTR589733 RDN589733 RNJ589733 RXF589733 SHB589733 SQX589733 TAT589733 TKP589733 TUL589733 UEH589733 UOD589733 UXZ589733 VHV589733 VRR589733 WBN589733 WLJ589733 WVF589733 C655269 IT655269 SP655269 ACL655269 AMH655269 AWD655269 BFZ655269 BPV655269 BZR655269 CJN655269 CTJ655269 DDF655269 DNB655269 DWX655269 EGT655269 EQP655269 FAL655269 FKH655269 FUD655269 GDZ655269 GNV655269 GXR655269 HHN655269 HRJ655269 IBF655269 ILB655269 IUX655269 JET655269 JOP655269 JYL655269 KIH655269 KSD655269 LBZ655269 LLV655269 LVR655269 MFN655269 MPJ655269 MZF655269 NJB655269 NSX655269 OCT655269 OMP655269 OWL655269 PGH655269 PQD655269 PZZ655269 QJV655269 QTR655269 RDN655269 RNJ655269 RXF655269 SHB655269 SQX655269 TAT655269 TKP655269 TUL655269 UEH655269 UOD655269 UXZ655269 VHV655269 VRR655269 WBN655269 WLJ655269 WVF655269 C720805 IT720805 SP720805 ACL720805 AMH720805 AWD720805 BFZ720805 BPV720805 BZR720805 CJN720805 CTJ720805 DDF720805 DNB720805 DWX720805 EGT720805 EQP720805 FAL720805 FKH720805 FUD720805 GDZ720805 GNV720805 GXR720805 HHN720805 HRJ720805 IBF720805 ILB720805 IUX720805 JET720805 JOP720805 JYL720805 KIH720805 KSD720805 LBZ720805 LLV720805 LVR720805 MFN720805 MPJ720805 MZF720805 NJB720805 NSX720805 OCT720805 OMP720805 OWL720805 PGH720805 PQD720805 PZZ720805 QJV720805 QTR720805 RDN720805 RNJ720805 RXF720805 SHB720805 SQX720805 TAT720805 TKP720805 TUL720805 UEH720805 UOD720805 UXZ720805 VHV720805 VRR720805 WBN720805 WLJ720805 WVF720805 C786341 IT786341 SP786341 ACL786341 AMH786341 AWD786341 BFZ786341 BPV786341 BZR786341 CJN786341 CTJ786341 DDF786341 DNB786341 DWX786341 EGT786341 EQP786341 FAL786341 FKH786341 FUD786341 GDZ786341 GNV786341 GXR786341 HHN786341 HRJ786341 IBF786341 ILB786341 IUX786341 JET786341 JOP786341 JYL786341 KIH786341 KSD786341 LBZ786341 LLV786341 LVR786341 MFN786341 MPJ786341 MZF786341 NJB786341 NSX786341 OCT786341 OMP786341 OWL786341 PGH786341 PQD786341 PZZ786341 QJV786341 QTR786341 RDN786341 RNJ786341 RXF786341 SHB786341 SQX786341 TAT786341 TKP786341 TUL786341 UEH786341 UOD786341 UXZ786341 VHV786341 VRR786341 WBN786341 WLJ786341 WVF786341 C851877 IT851877 SP851877 ACL851877 AMH851877 AWD851877 BFZ851877 BPV851877 BZR851877 CJN851877 CTJ851877 DDF851877 DNB851877 DWX851877 EGT851877 EQP851877 FAL851877 FKH851877 FUD851877 GDZ851877 GNV851877 GXR851877 HHN851877 HRJ851877 IBF851877 ILB851877 IUX851877 JET851877 JOP851877 JYL851877 KIH851877 KSD851877 LBZ851877 LLV851877 LVR851877 MFN851877 MPJ851877 MZF851877 NJB851877 NSX851877 OCT851877 OMP851877 OWL851877 PGH851877 PQD851877 PZZ851877 QJV851877 QTR851877 RDN851877 RNJ851877 RXF851877 SHB851877 SQX851877 TAT851877 TKP851877 TUL851877 UEH851877 UOD851877 UXZ851877 VHV851877 VRR851877 WBN851877 WLJ851877 WVF851877 C917413 IT917413 SP917413 ACL917413 AMH917413 AWD917413 BFZ917413 BPV917413 BZR917413 CJN917413 CTJ917413 DDF917413 DNB917413 DWX917413 EGT917413 EQP917413 FAL917413 FKH917413 FUD917413 GDZ917413 GNV917413 GXR917413 HHN917413 HRJ917413 IBF917413 ILB917413 IUX917413 JET917413 JOP917413 JYL917413 KIH917413 KSD917413 LBZ917413 LLV917413 LVR917413 MFN917413 MPJ917413 MZF917413 NJB917413 NSX917413 OCT917413 OMP917413 OWL917413 PGH917413 PQD917413 PZZ917413 QJV917413 QTR917413 RDN917413 RNJ917413 RXF917413 SHB917413 SQX917413 TAT917413 TKP917413 TUL917413 UEH917413 UOD917413 UXZ917413 VHV917413 VRR917413 WBN917413 WLJ917413 WVF917413 C982949 IT982949 SP982949 ACL982949 AMH982949 AWD982949 BFZ982949 BPV982949 BZR982949 CJN982949 CTJ982949 DDF982949 DNB982949 DWX982949 EGT982949 EQP982949 FAL982949 FKH982949 FUD982949 GDZ982949 GNV982949 GXR982949 HHN982949 HRJ982949 IBF982949 ILB982949 IUX982949 JET982949 JOP982949 JYL982949 KIH982949 KSD982949 LBZ982949 LLV982949 LVR982949 MFN982949 MPJ982949 MZF982949 NJB982949 NSX982949 OCT982949 OMP982949 OWL982949 PGH982949 PQD982949 PZZ982949 QJV982949 QTR982949 RDN982949 RNJ982949 RXF982949 SHB982949 SQX982949 TAT982949 TKP982949 TUL982949 UEH982949 UOD982949 UXZ982949 VHV982949 VRR982949 WBN982949 WLJ982949 WVF982949">
      <formula1>18</formula1>
    </dataValidation>
    <dataValidation allowBlank="1" showInputMessage="1" showErrorMessage="1" errorTitle="出错啦！" error="您输入的身份证信息已存在，请仔细检查后再输入！" sqref="C6 C65440 IT65440 SP65440 ACL65440 AMH65440 AWD65440 BFZ65440 BPV65440 BZR65440 CJN65440 CTJ65440 DDF65440 DNB65440 DWX65440 EGT65440 EQP65440 FAL65440 FKH65440 FUD65440 GDZ65440 GNV65440 GXR65440 HHN65440 HRJ65440 IBF65440 ILB65440 IUX65440 JET65440 JOP65440 JYL65440 KIH65440 KSD65440 LBZ65440 LLV65440 LVR65440 MFN65440 MPJ65440 MZF65440 NJB65440 NSX65440 OCT65440 OMP65440 OWL65440 PGH65440 PQD65440 PZZ65440 QJV65440 QTR65440 RDN65440 RNJ65440 RXF65440 SHB65440 SQX65440 TAT65440 TKP65440 TUL65440 UEH65440 UOD65440 UXZ65440 VHV65440 VRR65440 WBN65440 WLJ65440 WVF65440 C130976 IT130976 SP130976 ACL130976 AMH130976 AWD130976 BFZ130976 BPV130976 BZR130976 CJN130976 CTJ130976 DDF130976 DNB130976 DWX130976 EGT130976 EQP130976 FAL130976 FKH130976 FUD130976 GDZ130976 GNV130976 GXR130976 HHN130976 HRJ130976 IBF130976 ILB130976 IUX130976 JET130976 JOP130976 JYL130976 KIH130976 KSD130976 LBZ130976 LLV130976 LVR130976 MFN130976 MPJ130976 MZF130976 NJB130976 NSX130976 OCT130976 OMP130976 OWL130976 PGH130976 PQD130976 PZZ130976 QJV130976 QTR130976 RDN130976 RNJ130976 RXF130976 SHB130976 SQX130976 TAT130976 TKP130976 TUL130976 UEH130976 UOD130976 UXZ130976 VHV130976 VRR130976 WBN130976 WLJ130976 WVF130976 C196512 IT196512 SP196512 ACL196512 AMH196512 AWD196512 BFZ196512 BPV196512 BZR196512 CJN196512 CTJ196512 DDF196512 DNB196512 DWX196512 EGT196512 EQP196512 FAL196512 FKH196512 FUD196512 GDZ196512 GNV196512 GXR196512 HHN196512 HRJ196512 IBF196512 ILB196512 IUX196512 JET196512 JOP196512 JYL196512 KIH196512 KSD196512 LBZ196512 LLV196512 LVR196512 MFN196512 MPJ196512 MZF196512 NJB196512 NSX196512 OCT196512 OMP196512 OWL196512 PGH196512 PQD196512 PZZ196512 QJV196512 QTR196512 RDN196512 RNJ196512 RXF196512 SHB196512 SQX196512 TAT196512 TKP196512 TUL196512 UEH196512 UOD196512 UXZ196512 VHV196512 VRR196512 WBN196512 WLJ196512 WVF196512 C262048 IT262048 SP262048 ACL262048 AMH262048 AWD262048 BFZ262048 BPV262048 BZR262048 CJN262048 CTJ262048 DDF262048 DNB262048 DWX262048 EGT262048 EQP262048 FAL262048 FKH262048 FUD262048 GDZ262048 GNV262048 GXR262048 HHN262048 HRJ262048 IBF262048 ILB262048 IUX262048 JET262048 JOP262048 JYL262048 KIH262048 KSD262048 LBZ262048 LLV262048 LVR262048 MFN262048 MPJ262048 MZF262048 NJB262048 NSX262048 OCT262048 OMP262048 OWL262048 PGH262048 PQD262048 PZZ262048 QJV262048 QTR262048 RDN262048 RNJ262048 RXF262048 SHB262048 SQX262048 TAT262048 TKP262048 TUL262048 UEH262048 UOD262048 UXZ262048 VHV262048 VRR262048 WBN262048 WLJ262048 WVF262048 C327584 IT327584 SP327584 ACL327584 AMH327584 AWD327584 BFZ327584 BPV327584 BZR327584 CJN327584 CTJ327584 DDF327584 DNB327584 DWX327584 EGT327584 EQP327584 FAL327584 FKH327584 FUD327584 GDZ327584 GNV327584 GXR327584 HHN327584 HRJ327584 IBF327584 ILB327584 IUX327584 JET327584 JOP327584 JYL327584 KIH327584 KSD327584 LBZ327584 LLV327584 LVR327584 MFN327584 MPJ327584 MZF327584 NJB327584 NSX327584 OCT327584 OMP327584 OWL327584 PGH327584 PQD327584 PZZ327584 QJV327584 QTR327584 RDN327584 RNJ327584 RXF327584 SHB327584 SQX327584 TAT327584 TKP327584 TUL327584 UEH327584 UOD327584 UXZ327584 VHV327584 VRR327584 WBN327584 WLJ327584 WVF327584 C393120 IT393120 SP393120 ACL393120 AMH393120 AWD393120 BFZ393120 BPV393120 BZR393120 CJN393120 CTJ393120 DDF393120 DNB393120 DWX393120 EGT393120 EQP393120 FAL393120 FKH393120 FUD393120 GDZ393120 GNV393120 GXR393120 HHN393120 HRJ393120 IBF393120 ILB393120 IUX393120 JET393120 JOP393120 JYL393120 KIH393120 KSD393120 LBZ393120 LLV393120 LVR393120 MFN393120 MPJ393120 MZF393120 NJB393120 NSX393120 OCT393120 OMP393120 OWL393120 PGH393120 PQD393120 PZZ393120 QJV393120 QTR393120 RDN393120 RNJ393120 RXF393120 SHB393120 SQX393120 TAT393120 TKP393120 TUL393120 UEH393120 UOD393120 UXZ393120 VHV393120 VRR393120 WBN393120 WLJ393120 WVF393120 C458656 IT458656 SP458656 ACL458656 AMH458656 AWD458656 BFZ458656 BPV458656 BZR458656 CJN458656 CTJ458656 DDF458656 DNB458656 DWX458656 EGT458656 EQP458656 FAL458656 FKH458656 FUD458656 GDZ458656 GNV458656 GXR458656 HHN458656 HRJ458656 IBF458656 ILB458656 IUX458656 JET458656 JOP458656 JYL458656 KIH458656 KSD458656 LBZ458656 LLV458656 LVR458656 MFN458656 MPJ458656 MZF458656 NJB458656 NSX458656 OCT458656 OMP458656 OWL458656 PGH458656 PQD458656 PZZ458656 QJV458656 QTR458656 RDN458656 RNJ458656 RXF458656 SHB458656 SQX458656 TAT458656 TKP458656 TUL458656 UEH458656 UOD458656 UXZ458656 VHV458656 VRR458656 WBN458656 WLJ458656 WVF458656 C524192 IT524192 SP524192 ACL524192 AMH524192 AWD524192 BFZ524192 BPV524192 BZR524192 CJN524192 CTJ524192 DDF524192 DNB524192 DWX524192 EGT524192 EQP524192 FAL524192 FKH524192 FUD524192 GDZ524192 GNV524192 GXR524192 HHN524192 HRJ524192 IBF524192 ILB524192 IUX524192 JET524192 JOP524192 JYL524192 KIH524192 KSD524192 LBZ524192 LLV524192 LVR524192 MFN524192 MPJ524192 MZF524192 NJB524192 NSX524192 OCT524192 OMP524192 OWL524192 PGH524192 PQD524192 PZZ524192 QJV524192 QTR524192 RDN524192 RNJ524192 RXF524192 SHB524192 SQX524192 TAT524192 TKP524192 TUL524192 UEH524192 UOD524192 UXZ524192 VHV524192 VRR524192 WBN524192 WLJ524192 WVF524192 C589728 IT589728 SP589728 ACL589728 AMH589728 AWD589728 BFZ589728 BPV589728 BZR589728 CJN589728 CTJ589728 DDF589728 DNB589728 DWX589728 EGT589728 EQP589728 FAL589728 FKH589728 FUD589728 GDZ589728 GNV589728 GXR589728 HHN589728 HRJ589728 IBF589728 ILB589728 IUX589728 JET589728 JOP589728 JYL589728 KIH589728 KSD589728 LBZ589728 LLV589728 LVR589728 MFN589728 MPJ589728 MZF589728 NJB589728 NSX589728 OCT589728 OMP589728 OWL589728 PGH589728 PQD589728 PZZ589728 QJV589728 QTR589728 RDN589728 RNJ589728 RXF589728 SHB589728 SQX589728 TAT589728 TKP589728 TUL589728 UEH589728 UOD589728 UXZ589728 VHV589728 VRR589728 WBN589728 WLJ589728 WVF589728 C655264 IT655264 SP655264 ACL655264 AMH655264 AWD655264 BFZ655264 BPV655264 BZR655264 CJN655264 CTJ655264 DDF655264 DNB655264 DWX655264 EGT655264 EQP655264 FAL655264 FKH655264 FUD655264 GDZ655264 GNV655264 GXR655264 HHN655264 HRJ655264 IBF655264 ILB655264 IUX655264 JET655264 JOP655264 JYL655264 KIH655264 KSD655264 LBZ655264 LLV655264 LVR655264 MFN655264 MPJ655264 MZF655264 NJB655264 NSX655264 OCT655264 OMP655264 OWL655264 PGH655264 PQD655264 PZZ655264 QJV655264 QTR655264 RDN655264 RNJ655264 RXF655264 SHB655264 SQX655264 TAT655264 TKP655264 TUL655264 UEH655264 UOD655264 UXZ655264 VHV655264 VRR655264 WBN655264 WLJ655264 WVF655264 C720800 IT720800 SP720800 ACL720800 AMH720800 AWD720800 BFZ720800 BPV720800 BZR720800 CJN720800 CTJ720800 DDF720800 DNB720800 DWX720800 EGT720800 EQP720800 FAL720800 FKH720800 FUD720800 GDZ720800 GNV720800 GXR720800 HHN720800 HRJ720800 IBF720800 ILB720800 IUX720800 JET720800 JOP720800 JYL720800 KIH720800 KSD720800 LBZ720800 LLV720800 LVR720800 MFN720800 MPJ720800 MZF720800 NJB720800 NSX720800 OCT720800 OMP720800 OWL720800 PGH720800 PQD720800 PZZ720800 QJV720800 QTR720800 RDN720800 RNJ720800 RXF720800 SHB720800 SQX720800 TAT720800 TKP720800 TUL720800 UEH720800 UOD720800 UXZ720800 VHV720800 VRR720800 WBN720800 WLJ720800 WVF720800 C786336 IT786336 SP786336 ACL786336 AMH786336 AWD786336 BFZ786336 BPV786336 BZR786336 CJN786336 CTJ786336 DDF786336 DNB786336 DWX786336 EGT786336 EQP786336 FAL786336 FKH786336 FUD786336 GDZ786336 GNV786336 GXR786336 HHN786336 HRJ786336 IBF786336 ILB786336 IUX786336 JET786336 JOP786336 JYL786336 KIH786336 KSD786336 LBZ786336 LLV786336 LVR786336 MFN786336 MPJ786336 MZF786336 NJB786336 NSX786336 OCT786336 OMP786336 OWL786336 PGH786336 PQD786336 PZZ786336 QJV786336 QTR786336 RDN786336 RNJ786336 RXF786336 SHB786336 SQX786336 TAT786336 TKP786336 TUL786336 UEH786336 UOD786336 UXZ786336 VHV786336 VRR786336 WBN786336 WLJ786336 WVF786336 C851872 IT851872 SP851872 ACL851872 AMH851872 AWD851872 BFZ851872 BPV851872 BZR851872 CJN851872 CTJ851872 DDF851872 DNB851872 DWX851872 EGT851872 EQP851872 FAL851872 FKH851872 FUD851872 GDZ851872 GNV851872 GXR851872 HHN851872 HRJ851872 IBF851872 ILB851872 IUX851872 JET851872 JOP851872 JYL851872 KIH851872 KSD851872 LBZ851872 LLV851872 LVR851872 MFN851872 MPJ851872 MZF851872 NJB851872 NSX851872 OCT851872 OMP851872 OWL851872 PGH851872 PQD851872 PZZ851872 QJV851872 QTR851872 RDN851872 RNJ851872 RXF851872 SHB851872 SQX851872 TAT851872 TKP851872 TUL851872 UEH851872 UOD851872 UXZ851872 VHV851872 VRR851872 WBN851872 WLJ851872 WVF851872 C917408 IT917408 SP917408 ACL917408 AMH917408 AWD917408 BFZ917408 BPV917408 BZR917408 CJN917408 CTJ917408 DDF917408 DNB917408 DWX917408 EGT917408 EQP917408 FAL917408 FKH917408 FUD917408 GDZ917408 GNV917408 GXR917408 HHN917408 HRJ917408 IBF917408 ILB917408 IUX917408 JET917408 JOP917408 JYL917408 KIH917408 KSD917408 LBZ917408 LLV917408 LVR917408 MFN917408 MPJ917408 MZF917408 NJB917408 NSX917408 OCT917408 OMP917408 OWL917408 PGH917408 PQD917408 PZZ917408 QJV917408 QTR917408 RDN917408 RNJ917408 RXF917408 SHB917408 SQX917408 TAT917408 TKP917408 TUL917408 UEH917408 UOD917408 UXZ917408 VHV917408 VRR917408 WBN917408 WLJ917408 WVF917408 C982944 IT982944 SP982944 ACL982944 AMH982944 AWD982944 BFZ982944 BPV982944 BZR982944 CJN982944 CTJ982944 DDF982944 DNB982944 DWX982944 EGT982944 EQP982944 FAL982944 FKH982944 FUD982944 GDZ982944 GNV982944 GXR982944 HHN982944 HRJ982944 IBF982944 ILB982944 IUX982944 JET982944 JOP982944 JYL982944 KIH982944 KSD982944 LBZ982944 LLV982944 LVR982944 MFN982944 MPJ982944 MZF982944 NJB982944 NSX982944 OCT982944 OMP982944 OWL982944 PGH982944 PQD982944 PZZ982944 QJV982944 QTR982944 RDN982944 RNJ982944 RXF982944 SHB982944 SQX982944 TAT982944 TKP982944 TUL982944 UEH982944 UOD982944 UXZ982944 VHV982944 VRR982944 WBN982944 WLJ982944 WVF982944"/>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第2期15人</vt:lpstr>
      <vt:lpstr>第3期37人</vt:lpstr>
      <vt:lpstr>第4期30人</vt:lpstr>
      <vt:lpstr>第5期20人</vt:lpstr>
      <vt:lpstr>第6期40人</vt:lpstr>
      <vt:lpstr>第7期39人</vt:lpstr>
      <vt:lpstr>第8期19人</vt:lpstr>
      <vt:lpstr>第9期24人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^_^小芳</cp:lastModifiedBy>
  <dcterms:created xsi:type="dcterms:W3CDTF">2006-09-13T11:21:00Z</dcterms:created>
  <dcterms:modified xsi:type="dcterms:W3CDTF">2020-01-14T07:12:16Z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